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39" activeTab="4"/>
  </bookViews>
  <sheets>
    <sheet name="统计表" sheetId="20" r:id="rId1"/>
    <sheet name="脱贫" sheetId="4" r:id="rId2"/>
    <sheet name="自然增加" sheetId="5" r:id="rId3"/>
    <sheet name="自然减少" sheetId="6" r:id="rId4"/>
    <sheet name="成员转移" sheetId="7" r:id="rId5"/>
  </sheets>
  <definedNames>
    <definedName name="_xlnm._FilterDatabase" localSheetId="4" hidden="1">成员转移!$A$4:$Y$33</definedName>
    <definedName name="_xlnm._FilterDatabase" localSheetId="1" hidden="1">脱贫!$A$2:$K$1354</definedName>
    <definedName name="_xlnm._FilterDatabase" localSheetId="3" hidden="1">自然减少!$A$3:$N$650</definedName>
    <definedName name="_xlnm._FilterDatabase" localSheetId="2" hidden="1">自然增加!$A$3:$N$394</definedName>
  </definedNames>
  <calcPr calcId="144525"/>
</workbook>
</file>

<file path=xl/sharedStrings.xml><?xml version="1.0" encoding="utf-8"?>
<sst xmlns="http://schemas.openxmlformats.org/spreadsheetml/2006/main" count="23790" uniqueCount="8209">
  <si>
    <t>景东县2020年度动态管理汇总表</t>
  </si>
  <si>
    <t>填报单位：景东彝族自治县人民政府扶贫开发办公室</t>
  </si>
  <si>
    <t>填报时间：2020年10月30日</t>
  </si>
  <si>
    <t>序号</t>
  </si>
  <si>
    <t>乡（镇）</t>
  </si>
  <si>
    <t>2014年末公安农业户籍人数（含农转城）</t>
  </si>
  <si>
    <t>2020年4月底贫困情况</t>
  </si>
  <si>
    <t>2020年扶贫对象动态调整情况</t>
  </si>
  <si>
    <t>2020年末预计贫困情况</t>
  </si>
  <si>
    <t>已脱贫</t>
  </si>
  <si>
    <t>未脱贫</t>
  </si>
  <si>
    <t>建档立卡总数</t>
  </si>
  <si>
    <t>新识别</t>
  </si>
  <si>
    <t>分户</t>
  </si>
  <si>
    <t>返贫</t>
  </si>
  <si>
    <t>预脱贫</t>
  </si>
  <si>
    <t>自然增加（含转入）</t>
  </si>
  <si>
    <t>自然减少（含转出）</t>
  </si>
  <si>
    <t>预计
建档立卡总数</t>
  </si>
  <si>
    <t>预计
累计脱贫人口</t>
  </si>
  <si>
    <t>预计
剩余贫困人口</t>
  </si>
  <si>
    <t>年末贫困发生率
(%)</t>
  </si>
  <si>
    <t>小计</t>
  </si>
  <si>
    <t>户</t>
  </si>
  <si>
    <t>人</t>
  </si>
  <si>
    <t>销户</t>
  </si>
  <si>
    <t>安定镇</t>
  </si>
  <si>
    <t>大朝山东镇</t>
  </si>
  <si>
    <t>大街镇</t>
  </si>
  <si>
    <t>花山镇</t>
  </si>
  <si>
    <t>锦屏镇</t>
  </si>
  <si>
    <t>景福镇</t>
  </si>
  <si>
    <t>林街乡</t>
  </si>
  <si>
    <t>龙街乡</t>
  </si>
  <si>
    <t>曼等乡</t>
  </si>
  <si>
    <t>漫湾镇</t>
  </si>
  <si>
    <t>太忠镇</t>
  </si>
  <si>
    <t>文井镇</t>
  </si>
  <si>
    <t>文龙镇</t>
  </si>
  <si>
    <t>合计</t>
  </si>
  <si>
    <r>
      <rPr>
        <b/>
        <sz val="16"/>
        <color theme="1"/>
        <rFont val="楷体_GB2312"/>
        <charset val="134"/>
      </rPr>
      <t xml:space="preserve">脱贫退出户台账
</t>
    </r>
    <r>
      <rPr>
        <b/>
        <sz val="16"/>
        <color rgb="FF0000FF"/>
        <rFont val="楷体_GB2312"/>
        <charset val="134"/>
      </rPr>
      <t>（家庭人数填报系统当前人数，即未动态调整前人数）</t>
    </r>
  </si>
  <si>
    <t>县（区）</t>
  </si>
  <si>
    <t>行政村</t>
  </si>
  <si>
    <t>村民小组</t>
  </si>
  <si>
    <t>户编号</t>
  </si>
  <si>
    <t>户主姓名</t>
  </si>
  <si>
    <t>户主证件号码</t>
  </si>
  <si>
    <t>家庭人数</t>
  </si>
  <si>
    <t>备注</t>
  </si>
  <si>
    <t>景东县</t>
  </si>
  <si>
    <t>文俄村</t>
  </si>
  <si>
    <t>户腊小组</t>
  </si>
  <si>
    <t>85300000301331</t>
  </si>
  <si>
    <t>雷春</t>
  </si>
  <si>
    <t>532724********123X</t>
  </si>
  <si>
    <t>文茂小组</t>
  </si>
  <si>
    <t>85300000464236</t>
  </si>
  <si>
    <t>周道昌</t>
  </si>
  <si>
    <t>532724********1219</t>
  </si>
  <si>
    <t>回展小组</t>
  </si>
  <si>
    <t>85300000752956</t>
  </si>
  <si>
    <t>雷恒永</t>
  </si>
  <si>
    <t>532724********1211</t>
  </si>
  <si>
    <t>85300001028915</t>
  </si>
  <si>
    <t>吴卒成</t>
  </si>
  <si>
    <t>532724********1217</t>
  </si>
  <si>
    <t>85300001092185</t>
  </si>
  <si>
    <r>
      <rPr>
        <sz val="10"/>
        <rFont val="楷体_GB2312"/>
        <charset val="0"/>
      </rPr>
      <t>雷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才</t>
    </r>
  </si>
  <si>
    <t>532724********1215</t>
  </si>
  <si>
    <t>爱国山小组</t>
  </si>
  <si>
    <t>85300001167856</t>
  </si>
  <si>
    <t>黄忠贵</t>
  </si>
  <si>
    <t>闷来小组</t>
  </si>
  <si>
    <t>85300001443448</t>
  </si>
  <si>
    <t>罗庆存</t>
  </si>
  <si>
    <t>532724********121X</t>
  </si>
  <si>
    <t>85300001468585</t>
  </si>
  <si>
    <t>普和明</t>
  </si>
  <si>
    <t>85300001518826</t>
  </si>
  <si>
    <t>李坤</t>
  </si>
  <si>
    <t>532724********1210</t>
  </si>
  <si>
    <t>5500000150006004</t>
  </si>
  <si>
    <t>朱国昌</t>
  </si>
  <si>
    <t>532724********1255</t>
  </si>
  <si>
    <t>小文庄小组</t>
  </si>
  <si>
    <t>5500000775071268</t>
  </si>
  <si>
    <t>罗朝兴</t>
  </si>
  <si>
    <t>532724********1218</t>
  </si>
  <si>
    <t>下帮河小组</t>
  </si>
  <si>
    <t>5500000775077962</t>
  </si>
  <si>
    <t>张天君</t>
  </si>
  <si>
    <t>532724********1224</t>
  </si>
  <si>
    <t>那卡小组</t>
  </si>
  <si>
    <t>5500000775356633</t>
  </si>
  <si>
    <t>罗光成</t>
  </si>
  <si>
    <t>532724********1233</t>
  </si>
  <si>
    <t>大文庄小组</t>
  </si>
  <si>
    <t>5500000775365094</t>
  </si>
  <si>
    <t>罗廷跃</t>
  </si>
  <si>
    <t>营盘村</t>
  </si>
  <si>
    <t>新村小组</t>
  </si>
  <si>
    <t>85300000602138</t>
  </si>
  <si>
    <t>苏理忠</t>
  </si>
  <si>
    <t>营盘小组</t>
  </si>
  <si>
    <t>85300000639581</t>
  </si>
  <si>
    <t>李朝兵</t>
  </si>
  <si>
    <t>干海子小组</t>
  </si>
  <si>
    <t>85300001041682</t>
  </si>
  <si>
    <t>杨国生</t>
  </si>
  <si>
    <t>532724********1213</t>
  </si>
  <si>
    <t>85300001544206</t>
  </si>
  <si>
    <t>苏兴富</t>
  </si>
  <si>
    <t>85300001544274</t>
  </si>
  <si>
    <t>吴文艳</t>
  </si>
  <si>
    <t>532724********1247</t>
  </si>
  <si>
    <t>毕家小组</t>
  </si>
  <si>
    <t>85300001997633</t>
  </si>
  <si>
    <t>毕国兴</t>
  </si>
  <si>
    <t>岩脚小组</t>
  </si>
  <si>
    <t>5500000145807408</t>
  </si>
  <si>
    <t>王开顺</t>
  </si>
  <si>
    <t>盐水田小组</t>
  </si>
  <si>
    <t>5500000327457370</t>
  </si>
  <si>
    <t>钱发兴</t>
  </si>
  <si>
    <t>文召村</t>
  </si>
  <si>
    <t>外弯子小组</t>
  </si>
  <si>
    <t>85300000339035</t>
  </si>
  <si>
    <t>付天兴</t>
  </si>
  <si>
    <t>532724********1231</t>
  </si>
  <si>
    <t>文旧小组</t>
  </si>
  <si>
    <t>85300001016408</t>
  </si>
  <si>
    <t>李德兵</t>
  </si>
  <si>
    <t>532724********1216</t>
  </si>
  <si>
    <t>文召小组</t>
  </si>
  <si>
    <t>85300001753519</t>
  </si>
  <si>
    <t>罗庆安</t>
  </si>
  <si>
    <t>532724********1234</t>
  </si>
  <si>
    <t>文付小组</t>
  </si>
  <si>
    <t>5500000159307049</t>
  </si>
  <si>
    <t>罗朝平</t>
  </si>
  <si>
    <t>酸枣树小组</t>
  </si>
  <si>
    <t>5500000775085006</t>
  </si>
  <si>
    <t>杨辉</t>
  </si>
  <si>
    <t>芭蕉村小组</t>
  </si>
  <si>
    <t>5500000775099750</t>
  </si>
  <si>
    <t>5500000775113055</t>
  </si>
  <si>
    <t>周发锦</t>
  </si>
  <si>
    <t>坡头村</t>
  </si>
  <si>
    <t>新田小组</t>
  </si>
  <si>
    <t>85300000226445</t>
  </si>
  <si>
    <t>邓承优</t>
  </si>
  <si>
    <t>米丫小组</t>
  </si>
  <si>
    <t>85300000301353</t>
  </si>
  <si>
    <t>李恒良</t>
  </si>
  <si>
    <t>登波小组</t>
  </si>
  <si>
    <t>85300000878080</t>
  </si>
  <si>
    <t>杨正益</t>
  </si>
  <si>
    <t>文糯小组</t>
  </si>
  <si>
    <t>85300001151586</t>
  </si>
  <si>
    <t>鲁冬萍</t>
  </si>
  <si>
    <t>532724********1242</t>
  </si>
  <si>
    <t>大村小组</t>
  </si>
  <si>
    <t>85300001669552</t>
  </si>
  <si>
    <t>艾有全</t>
  </si>
  <si>
    <t>532724********1236</t>
  </si>
  <si>
    <t>文岔村</t>
  </si>
  <si>
    <t>大梁子小组</t>
  </si>
  <si>
    <t>85300000526882</t>
  </si>
  <si>
    <t>丰金</t>
  </si>
  <si>
    <t>85300001719752</t>
  </si>
  <si>
    <t>何承芬</t>
  </si>
  <si>
    <t>532724********1221</t>
  </si>
  <si>
    <t>回扎小组</t>
  </si>
  <si>
    <t>5500000155845490</t>
  </si>
  <si>
    <t>李蒋云</t>
  </si>
  <si>
    <t>汉田小组</t>
  </si>
  <si>
    <t>5500000156496677</t>
  </si>
  <si>
    <t>卢开科</t>
  </si>
  <si>
    <t>5500000159294149</t>
  </si>
  <si>
    <t>范学荣</t>
  </si>
  <si>
    <t>登闷小组</t>
  </si>
  <si>
    <t>5500000159763137</t>
  </si>
  <si>
    <t>左春</t>
  </si>
  <si>
    <t>曹家小组</t>
  </si>
  <si>
    <t>5500000162000063</t>
  </si>
  <si>
    <t>周昌福</t>
  </si>
  <si>
    <t>大文献小组</t>
  </si>
  <si>
    <t>5500000190503889</t>
  </si>
  <si>
    <t>李开应</t>
  </si>
  <si>
    <t>532724********1239</t>
  </si>
  <si>
    <t>5500000327513220</t>
  </si>
  <si>
    <t>曹贤恩</t>
  </si>
  <si>
    <t>532724********1214</t>
  </si>
  <si>
    <t>唐家小组</t>
  </si>
  <si>
    <t>5500000327523233</t>
  </si>
  <si>
    <t>罗俊</t>
  </si>
  <si>
    <t>532724********1256</t>
  </si>
  <si>
    <t>小文献小组</t>
  </si>
  <si>
    <t>5500000327555554</t>
  </si>
  <si>
    <t>丰宇堂</t>
  </si>
  <si>
    <t>5500000327944100</t>
  </si>
  <si>
    <t>吴粹然</t>
  </si>
  <si>
    <t>河边小组</t>
  </si>
  <si>
    <t>5500000775124845</t>
  </si>
  <si>
    <t>饶昌勇</t>
  </si>
  <si>
    <t>532724********1235</t>
  </si>
  <si>
    <t>芦山村</t>
  </si>
  <si>
    <t>大石房小组</t>
  </si>
  <si>
    <t>85300001682210</t>
  </si>
  <si>
    <t>罗光恒</t>
  </si>
  <si>
    <t>大楚雄小组</t>
  </si>
  <si>
    <t>85300002216035</t>
  </si>
  <si>
    <t>钟文书</t>
  </si>
  <si>
    <t>背爹箐小组</t>
  </si>
  <si>
    <t>5500000162793661</t>
  </si>
  <si>
    <t>周发新</t>
  </si>
  <si>
    <t>炼地小组</t>
  </si>
  <si>
    <t>5500000326667968</t>
  </si>
  <si>
    <t>罗瑞</t>
  </si>
  <si>
    <t>淇海村</t>
  </si>
  <si>
    <t>魁角小组</t>
  </si>
  <si>
    <t>85300000815537</t>
  </si>
  <si>
    <t>周发贵</t>
  </si>
  <si>
    <t>大山小组</t>
  </si>
  <si>
    <t>85300000940925</t>
  </si>
  <si>
    <t>鲁益仕</t>
  </si>
  <si>
    <t>上排小组</t>
  </si>
  <si>
    <t>85300001631878</t>
  </si>
  <si>
    <t>王学文</t>
  </si>
  <si>
    <t>小村小组</t>
  </si>
  <si>
    <t>5500000159526977</t>
  </si>
  <si>
    <t>刘昌元</t>
  </si>
  <si>
    <t>石头小组</t>
  </si>
  <si>
    <t>5500000159873163</t>
  </si>
  <si>
    <t>钱学科</t>
  </si>
  <si>
    <t>5500000160413026</t>
  </si>
  <si>
    <t>刘昌学</t>
  </si>
  <si>
    <t>下芦山小组</t>
  </si>
  <si>
    <t>5500000160514985</t>
  </si>
  <si>
    <t>何春明</t>
  </si>
  <si>
    <t>5500000160546120</t>
  </si>
  <si>
    <t>郭明聪</t>
  </si>
  <si>
    <t>5500000160600255</t>
  </si>
  <si>
    <t>李宗寿</t>
  </si>
  <si>
    <t>上武燕小组</t>
  </si>
  <si>
    <t>5500000161210619</t>
  </si>
  <si>
    <t>普兴文</t>
  </si>
  <si>
    <t>5500000161311817</t>
  </si>
  <si>
    <t>李世荣</t>
  </si>
  <si>
    <t>532724********1254</t>
  </si>
  <si>
    <t>5500000163851196</t>
  </si>
  <si>
    <t>肖红运</t>
  </si>
  <si>
    <t>532724********1238</t>
  </si>
  <si>
    <t>马领干小组</t>
  </si>
  <si>
    <t>5500000327424347</t>
  </si>
  <si>
    <t>张林</t>
  </si>
  <si>
    <t>5500000775142541</t>
  </si>
  <si>
    <t>罗正有</t>
  </si>
  <si>
    <t>5500000775180331</t>
  </si>
  <si>
    <t>李从顺</t>
  </si>
  <si>
    <t>5500000775186862</t>
  </si>
  <si>
    <t>杨发生</t>
  </si>
  <si>
    <t>撇罗村</t>
  </si>
  <si>
    <t>吴家小组</t>
  </si>
  <si>
    <t>85300001130033</t>
  </si>
  <si>
    <t>卜绍文</t>
  </si>
  <si>
    <t>532724********1312</t>
  </si>
  <si>
    <t>丫口小组</t>
  </si>
  <si>
    <t>85300001140793</t>
  </si>
  <si>
    <t>杨文付</t>
  </si>
  <si>
    <t>付家小组</t>
  </si>
  <si>
    <t>85300002124385</t>
  </si>
  <si>
    <t>陈永富</t>
  </si>
  <si>
    <t>532724********1250</t>
  </si>
  <si>
    <t>85300002198348</t>
  </si>
  <si>
    <t>郭应明</t>
  </si>
  <si>
    <t>532724********1230</t>
  </si>
  <si>
    <t>饶家小组</t>
  </si>
  <si>
    <t>5500000146869551</t>
  </si>
  <si>
    <t>鲁德会</t>
  </si>
  <si>
    <t>团山小组</t>
  </si>
  <si>
    <t>5500000775348462</t>
  </si>
  <si>
    <t>杨菊香</t>
  </si>
  <si>
    <t>532724********1263</t>
  </si>
  <si>
    <t>文明村</t>
  </si>
  <si>
    <t>中良子小组</t>
  </si>
  <si>
    <t>85300000079626</t>
  </si>
  <si>
    <t>罗正坤</t>
  </si>
  <si>
    <t>岩头小组</t>
  </si>
  <si>
    <t>85300000079632</t>
  </si>
  <si>
    <t>鲁先富</t>
  </si>
  <si>
    <t>中村小组</t>
  </si>
  <si>
    <t>85300000201226</t>
  </si>
  <si>
    <t>李锡粉</t>
  </si>
  <si>
    <t>532724********1241</t>
  </si>
  <si>
    <t>85300001041667</t>
  </si>
  <si>
    <t>王正益</t>
  </si>
  <si>
    <t>普家小组</t>
  </si>
  <si>
    <t>85300001835074</t>
  </si>
  <si>
    <t>罗兴玲</t>
  </si>
  <si>
    <t>打碑小组</t>
  </si>
  <si>
    <t>5500000147516583</t>
  </si>
  <si>
    <t>王军</t>
  </si>
  <si>
    <t>周家小组</t>
  </si>
  <si>
    <t>5500000159761775</t>
  </si>
  <si>
    <t>张学红</t>
  </si>
  <si>
    <t>5500000159948432</t>
  </si>
  <si>
    <t>周昌文</t>
  </si>
  <si>
    <t>5500000162354777</t>
  </si>
  <si>
    <t>罗正顺</t>
  </si>
  <si>
    <t>陈家坟小组</t>
  </si>
  <si>
    <t>5500000162391303</t>
  </si>
  <si>
    <t>陈学兵</t>
  </si>
  <si>
    <t>唐防箐小组</t>
  </si>
  <si>
    <t>5500000327494831</t>
  </si>
  <si>
    <t>罗新友</t>
  </si>
  <si>
    <t>卜勺村</t>
  </si>
  <si>
    <t>上村小组</t>
  </si>
  <si>
    <t>85300000489203</t>
  </si>
  <si>
    <t>张春学</t>
  </si>
  <si>
    <t>黄家小组</t>
  </si>
  <si>
    <t>85300000602131</t>
  </si>
  <si>
    <t>黄丕正</t>
  </si>
  <si>
    <t>85300000752929</t>
  </si>
  <si>
    <t>李有才</t>
  </si>
  <si>
    <t>532724********1212</t>
  </si>
  <si>
    <t>良子小组</t>
  </si>
  <si>
    <t>85300001569477</t>
  </si>
  <si>
    <t>黄进</t>
  </si>
  <si>
    <t>85300001964643</t>
  </si>
  <si>
    <t>饶锡有</t>
  </si>
  <si>
    <t>外村小组</t>
  </si>
  <si>
    <t>5500000152930363</t>
  </si>
  <si>
    <t>黄正祥</t>
  </si>
  <si>
    <t>532724********1232</t>
  </si>
  <si>
    <t>平地小组</t>
  </si>
  <si>
    <t>5500000154142180</t>
  </si>
  <si>
    <t>陈春来</t>
  </si>
  <si>
    <t>5500000154405453</t>
  </si>
  <si>
    <t>郭之荣</t>
  </si>
  <si>
    <t>坟山小组</t>
  </si>
  <si>
    <t>5500000775342356</t>
  </si>
  <si>
    <t>罗中祥</t>
  </si>
  <si>
    <t>文岗村</t>
  </si>
  <si>
    <t>麦地小组</t>
  </si>
  <si>
    <t>85300000251353</t>
  </si>
  <si>
    <t>普发仙</t>
  </si>
  <si>
    <t>文道小组</t>
  </si>
  <si>
    <t>85300000476684</t>
  </si>
  <si>
    <t>曹世友</t>
  </si>
  <si>
    <t>532724********1253</t>
  </si>
  <si>
    <t>85300000551933</t>
  </si>
  <si>
    <t>李开平</t>
  </si>
  <si>
    <t>核桃树小组</t>
  </si>
  <si>
    <t>85300001988603</t>
  </si>
  <si>
    <t>李明章</t>
  </si>
  <si>
    <t>箐边小组</t>
  </si>
  <si>
    <t>85300002137090</t>
  </si>
  <si>
    <t>李开熊</t>
  </si>
  <si>
    <t>车树小组</t>
  </si>
  <si>
    <t>85300002138586</t>
  </si>
  <si>
    <t>李增</t>
  </si>
  <si>
    <t>5500000144771739</t>
  </si>
  <si>
    <t>李光明</t>
  </si>
  <si>
    <t>5500000147576503</t>
  </si>
  <si>
    <t>李文富</t>
  </si>
  <si>
    <t>平掌小组</t>
  </si>
  <si>
    <t>5500000775131935</t>
  </si>
  <si>
    <t>李学寿</t>
  </si>
  <si>
    <t>秀龙村</t>
  </si>
  <si>
    <t>大田小组</t>
  </si>
  <si>
    <t>85300000223214</t>
  </si>
  <si>
    <t>何世忠</t>
  </si>
  <si>
    <t>532724********1259</t>
  </si>
  <si>
    <t>旧村小组</t>
  </si>
  <si>
    <t>85300000288903</t>
  </si>
  <si>
    <t>熊金</t>
  </si>
  <si>
    <t>上柳小组</t>
  </si>
  <si>
    <t>85300000324463</t>
  </si>
  <si>
    <t>周洪章</t>
  </si>
  <si>
    <t>下村小组</t>
  </si>
  <si>
    <t>85300000389058</t>
  </si>
  <si>
    <t>李仕荣</t>
  </si>
  <si>
    <t>85300000414147</t>
  </si>
  <si>
    <t>孙油祥</t>
  </si>
  <si>
    <t>路边小组</t>
  </si>
  <si>
    <t>85300000625206</t>
  </si>
  <si>
    <t>李文荣</t>
  </si>
  <si>
    <t>85300001028871</t>
  </si>
  <si>
    <t>周洪昌</t>
  </si>
  <si>
    <t>广众小组</t>
  </si>
  <si>
    <t>85300001028961</t>
  </si>
  <si>
    <t>祝文科</t>
  </si>
  <si>
    <t>文件小组</t>
  </si>
  <si>
    <t>85300001191107</t>
  </si>
  <si>
    <t>孔继发</t>
  </si>
  <si>
    <t>85300001328836</t>
  </si>
  <si>
    <t>罗承功</t>
  </si>
  <si>
    <t>85300001441773</t>
  </si>
  <si>
    <t>李进</t>
  </si>
  <si>
    <t>85300001456047</t>
  </si>
  <si>
    <t>祝金付</t>
  </si>
  <si>
    <t>三棵小组</t>
  </si>
  <si>
    <t>85300001719679</t>
  </si>
  <si>
    <t>李文云</t>
  </si>
  <si>
    <t>5500000160690673</t>
  </si>
  <si>
    <t>吴仕周</t>
  </si>
  <si>
    <t>5500000160731967</t>
  </si>
  <si>
    <t>祝君祥</t>
  </si>
  <si>
    <t>5500000161088405</t>
  </si>
  <si>
    <t>孔广有</t>
  </si>
  <si>
    <t>5500000161145351</t>
  </si>
  <si>
    <t>李树芝</t>
  </si>
  <si>
    <t>532724********1262</t>
  </si>
  <si>
    <t>5500000161203482</t>
  </si>
  <si>
    <t>张开进</t>
  </si>
  <si>
    <t>532724********1227</t>
  </si>
  <si>
    <t>5500000161215600</t>
  </si>
  <si>
    <t>熊应存</t>
  </si>
  <si>
    <t>5500000161235274</t>
  </si>
  <si>
    <t>李文福</t>
  </si>
  <si>
    <t>沟边小组</t>
  </si>
  <si>
    <t>5500000161259988</t>
  </si>
  <si>
    <t>李会芬</t>
  </si>
  <si>
    <t>532724********1223</t>
  </si>
  <si>
    <t>下柳小组</t>
  </si>
  <si>
    <t>5500000161275756</t>
  </si>
  <si>
    <t>罗中金</t>
  </si>
  <si>
    <t>5500000775172946</t>
  </si>
  <si>
    <t>杨中伦</t>
  </si>
  <si>
    <t>大街村</t>
  </si>
  <si>
    <t>红毛树小组</t>
  </si>
  <si>
    <t>85300000238844</t>
  </si>
  <si>
    <t>杨中林</t>
  </si>
  <si>
    <t>532724********153X</t>
  </si>
  <si>
    <t>山边小组</t>
  </si>
  <si>
    <t>85300000238915</t>
  </si>
  <si>
    <t>罗中明</t>
  </si>
  <si>
    <t>532724********1512</t>
  </si>
  <si>
    <t>文东小组</t>
  </si>
  <si>
    <t>85300000351716</t>
  </si>
  <si>
    <t>周应明</t>
  </si>
  <si>
    <t>532724********1519</t>
  </si>
  <si>
    <t>文光小组</t>
  </si>
  <si>
    <t>85300000953496</t>
  </si>
  <si>
    <t>刘荣</t>
  </si>
  <si>
    <t>532724********1535</t>
  </si>
  <si>
    <t>85300001117511</t>
  </si>
  <si>
    <t>陈中德</t>
  </si>
  <si>
    <t>532724********1514</t>
  </si>
  <si>
    <t>85300001644268</t>
  </si>
  <si>
    <t>李洪军</t>
  </si>
  <si>
    <t>532724********1557</t>
  </si>
  <si>
    <t>八座坟小组</t>
  </si>
  <si>
    <t>5500000134135291</t>
  </si>
  <si>
    <t>陈秀芝</t>
  </si>
  <si>
    <t>532724********1543</t>
  </si>
  <si>
    <t>5500000134257199</t>
  </si>
  <si>
    <t>刘开春</t>
  </si>
  <si>
    <t>532724********1516</t>
  </si>
  <si>
    <t>塘坊村</t>
  </si>
  <si>
    <t>85300002033964</t>
  </si>
  <si>
    <t>黄荣平</t>
  </si>
  <si>
    <t>532724********1538</t>
  </si>
  <si>
    <t>桥头小组</t>
  </si>
  <si>
    <t>5500000143060725</t>
  </si>
  <si>
    <t>周德顺</t>
  </si>
  <si>
    <t>532724********151X</t>
  </si>
  <si>
    <t>河口小组</t>
  </si>
  <si>
    <t>5500000326102220</t>
  </si>
  <si>
    <t>王丕国</t>
  </si>
  <si>
    <t>草地小组</t>
  </si>
  <si>
    <t>5500000326318127</t>
  </si>
  <si>
    <t>杨正康</t>
  </si>
  <si>
    <t>大文会小组</t>
  </si>
  <si>
    <t>5500000326585319</t>
  </si>
  <si>
    <t>杨春先</t>
  </si>
  <si>
    <t>532724********1518</t>
  </si>
  <si>
    <t>三营村</t>
  </si>
  <si>
    <t>85300000148598</t>
  </si>
  <si>
    <t>祝章福</t>
  </si>
  <si>
    <t>532724********1513</t>
  </si>
  <si>
    <t>核桃小组</t>
  </si>
  <si>
    <t>85300000175970</t>
  </si>
  <si>
    <t>罗中平</t>
  </si>
  <si>
    <t>532724********1511</t>
  </si>
  <si>
    <t>文仓小组</t>
  </si>
  <si>
    <t>85300000448320</t>
  </si>
  <si>
    <t>杨春荣</t>
  </si>
  <si>
    <t>532724********1553</t>
  </si>
  <si>
    <t>文焕小组</t>
  </si>
  <si>
    <t>85300000713010</t>
  </si>
  <si>
    <t>杨文光</t>
  </si>
  <si>
    <t>532724********1534</t>
  </si>
  <si>
    <t>85300001041669</t>
  </si>
  <si>
    <t>杨正忠</t>
  </si>
  <si>
    <t>85300001243036</t>
  </si>
  <si>
    <t>罗中武</t>
  </si>
  <si>
    <t>532724********157X</t>
  </si>
  <si>
    <t>阳田小组</t>
  </si>
  <si>
    <t>85300001251986</t>
  </si>
  <si>
    <t>李再明</t>
  </si>
  <si>
    <t>文武小组</t>
  </si>
  <si>
    <t>85300001468636</t>
  </si>
  <si>
    <t>袁仕恩</t>
  </si>
  <si>
    <t>85300001631721</t>
  </si>
  <si>
    <t>罗承美</t>
  </si>
  <si>
    <t>上营小组</t>
  </si>
  <si>
    <t>85300001732180</t>
  </si>
  <si>
    <t>罗正河</t>
  </si>
  <si>
    <t>中营小组</t>
  </si>
  <si>
    <t>5500000141941634</t>
  </si>
  <si>
    <t>赵文明</t>
  </si>
  <si>
    <t>532724********1536</t>
  </si>
  <si>
    <t>杨营小组</t>
  </si>
  <si>
    <t>5500000142022624</t>
  </si>
  <si>
    <t>洪琼书</t>
  </si>
  <si>
    <t>532724********1527</t>
  </si>
  <si>
    <t>文新小组</t>
  </si>
  <si>
    <t>5500000326128273</t>
  </si>
  <si>
    <t>袁恒财</t>
  </si>
  <si>
    <t>碱水小组</t>
  </si>
  <si>
    <t>5500000326631703</t>
  </si>
  <si>
    <t>陈应贵</t>
  </si>
  <si>
    <t>532724********1578</t>
  </si>
  <si>
    <t>5500000326643214</t>
  </si>
  <si>
    <t>王德香</t>
  </si>
  <si>
    <t>5500000326758934</t>
  </si>
  <si>
    <t>王有红</t>
  </si>
  <si>
    <t>532724********1525</t>
  </si>
  <si>
    <t>5500000326779672</t>
  </si>
  <si>
    <t>王德恩</t>
  </si>
  <si>
    <t>5500000326802401</t>
  </si>
  <si>
    <t>袁以伟</t>
  </si>
  <si>
    <t>5500000775312033</t>
  </si>
  <si>
    <t>张开华</t>
  </si>
  <si>
    <t>532724********1517</t>
  </si>
  <si>
    <t>文山村</t>
  </si>
  <si>
    <t>卢家小组</t>
  </si>
  <si>
    <t>85300000251407</t>
  </si>
  <si>
    <t>戴朝</t>
  </si>
  <si>
    <t>85300000840621</t>
  </si>
  <si>
    <t>戴继才</t>
  </si>
  <si>
    <t>532724********1552</t>
  </si>
  <si>
    <t>下文育小组</t>
  </si>
  <si>
    <t>85300001682199</t>
  </si>
  <si>
    <t>戴英</t>
  </si>
  <si>
    <t>532724********1522</t>
  </si>
  <si>
    <t>5500000134045188</t>
  </si>
  <si>
    <t>卢开贵</t>
  </si>
  <si>
    <t>下何家小组</t>
  </si>
  <si>
    <t>5500000326066521</t>
  </si>
  <si>
    <t>李红梅</t>
  </si>
  <si>
    <t>532724********1520</t>
  </si>
  <si>
    <t>5500000326080788</t>
  </si>
  <si>
    <t>黄丕和</t>
  </si>
  <si>
    <t>勺么村</t>
  </si>
  <si>
    <t>85300000815559</t>
  </si>
  <si>
    <t>张云团</t>
  </si>
  <si>
    <t>麦地湾小组</t>
  </si>
  <si>
    <t>85300000953563</t>
  </si>
  <si>
    <t>自昌荣</t>
  </si>
  <si>
    <t>532724********1515</t>
  </si>
  <si>
    <t>何家小组</t>
  </si>
  <si>
    <t>85300001581988</t>
  </si>
  <si>
    <t>钟学付</t>
  </si>
  <si>
    <t>85300001619372</t>
  </si>
  <si>
    <t>何文付</t>
  </si>
  <si>
    <t>85300001682232</t>
  </si>
  <si>
    <t>熊章丽</t>
  </si>
  <si>
    <t>530823********1526</t>
  </si>
  <si>
    <t>刀家小组</t>
  </si>
  <si>
    <t>5500000138075184</t>
  </si>
  <si>
    <t>罗德进</t>
  </si>
  <si>
    <t>5500000138631630</t>
  </si>
  <si>
    <t>何文富</t>
  </si>
  <si>
    <t>532724********1530</t>
  </si>
  <si>
    <t>5500000139097169</t>
  </si>
  <si>
    <t>李中尧</t>
  </si>
  <si>
    <t>5500000140201783</t>
  </si>
  <si>
    <t>普庆忠</t>
  </si>
  <si>
    <t>5500000140492836</t>
  </si>
  <si>
    <t>罗东海</t>
  </si>
  <si>
    <t>5500000141814540</t>
  </si>
  <si>
    <t>李成和</t>
  </si>
  <si>
    <t>532724********1523</t>
  </si>
  <si>
    <t>5500000141996170</t>
  </si>
  <si>
    <t>陶仕进</t>
  </si>
  <si>
    <t>532724********1533</t>
  </si>
  <si>
    <t>5500000154142214</t>
  </si>
  <si>
    <t>杨文兴</t>
  </si>
  <si>
    <t>5500000172322598</t>
  </si>
  <si>
    <t>李文祥</t>
  </si>
  <si>
    <t>5500000325815375</t>
  </si>
  <si>
    <t>李富</t>
  </si>
  <si>
    <t>气力村</t>
  </si>
  <si>
    <t>杨家小组</t>
  </si>
  <si>
    <t>85300000297538</t>
  </si>
  <si>
    <t>杨中尧</t>
  </si>
  <si>
    <t>高家组小组</t>
  </si>
  <si>
    <t>85300000702642</t>
  </si>
  <si>
    <t>高级良</t>
  </si>
  <si>
    <t>5500000326184359</t>
  </si>
  <si>
    <t>高成太</t>
  </si>
  <si>
    <t>冬瓜林小组</t>
  </si>
  <si>
    <t>5500000326205168</t>
  </si>
  <si>
    <t>自金科</t>
  </si>
  <si>
    <t>5500000326228134</t>
  </si>
  <si>
    <t>李国祥</t>
  </si>
  <si>
    <t>532724********1590</t>
  </si>
  <si>
    <t>箐门口小组</t>
  </si>
  <si>
    <t>5500000326241701</t>
  </si>
  <si>
    <t>周安益</t>
  </si>
  <si>
    <t>大地小组</t>
  </si>
  <si>
    <t>5500000775320011</t>
  </si>
  <si>
    <t>罗恒文</t>
  </si>
  <si>
    <t>气力小组</t>
  </si>
  <si>
    <t>5500000775332098</t>
  </si>
  <si>
    <t>张云泽</t>
  </si>
  <si>
    <t>平地村</t>
  </si>
  <si>
    <t>迤麻力小组</t>
  </si>
  <si>
    <t>85300000043006</t>
  </si>
  <si>
    <t>鲁林</t>
  </si>
  <si>
    <t>532724********1576</t>
  </si>
  <si>
    <t>85300000639665</t>
  </si>
  <si>
    <t>李得林</t>
  </si>
  <si>
    <t>532724********1531</t>
  </si>
  <si>
    <t>迤组</t>
  </si>
  <si>
    <t>85300001214808</t>
  </si>
  <si>
    <t>罗金学</t>
  </si>
  <si>
    <t>外组</t>
  </si>
  <si>
    <t>5500000142184988</t>
  </si>
  <si>
    <t>李德强</t>
  </si>
  <si>
    <t>532724********1532</t>
  </si>
  <si>
    <t>中平地小组</t>
  </si>
  <si>
    <t>5500000145872880</t>
  </si>
  <si>
    <t>李应福</t>
  </si>
  <si>
    <t>5500000147729598</t>
  </si>
  <si>
    <t>李德云</t>
  </si>
  <si>
    <t>532724********1539</t>
  </si>
  <si>
    <t>龙树小组</t>
  </si>
  <si>
    <t>5500000149036879</t>
  </si>
  <si>
    <t>罗正兵</t>
  </si>
  <si>
    <t>中麻力小组</t>
  </si>
  <si>
    <t>5500000154527447</t>
  </si>
  <si>
    <t>鲁怀清</t>
  </si>
  <si>
    <t>532724********1591</t>
  </si>
  <si>
    <t>洼子小组</t>
  </si>
  <si>
    <t>5500000154705566</t>
  </si>
  <si>
    <t>罗成顺</t>
  </si>
  <si>
    <t>昆岗村</t>
  </si>
  <si>
    <t>坡头小组</t>
  </si>
  <si>
    <t>85300000326465</t>
  </si>
  <si>
    <t>孙元平</t>
  </si>
  <si>
    <t>85300000485952</t>
  </si>
  <si>
    <t>朱兴文</t>
  </si>
  <si>
    <t>中山小组</t>
  </si>
  <si>
    <t>85300000561239</t>
  </si>
  <si>
    <t>阿新良</t>
  </si>
  <si>
    <t>绕山小组</t>
  </si>
  <si>
    <t>85300001252232</t>
  </si>
  <si>
    <t>李得新</t>
  </si>
  <si>
    <t>85300001318161</t>
  </si>
  <si>
    <t>高正章</t>
  </si>
  <si>
    <t>532724********1558</t>
  </si>
  <si>
    <t>85300001443557</t>
  </si>
  <si>
    <t>卜其岗</t>
  </si>
  <si>
    <t>坡脚小组</t>
  </si>
  <si>
    <t>85300001531454</t>
  </si>
  <si>
    <t>王益周</t>
  </si>
  <si>
    <t>水井小组</t>
  </si>
  <si>
    <t>85300001603336</t>
  </si>
  <si>
    <t>李永相</t>
  </si>
  <si>
    <t>5500000142041409</t>
  </si>
  <si>
    <t>李文学</t>
  </si>
  <si>
    <t>跃进小组</t>
  </si>
  <si>
    <t>5500000142169742</t>
  </si>
  <si>
    <t>孙绍科</t>
  </si>
  <si>
    <t>5500000326291637</t>
  </si>
  <si>
    <t>陈仔明</t>
  </si>
  <si>
    <t>5500000775304019</t>
  </si>
  <si>
    <t>高二女</t>
  </si>
  <si>
    <t>532724********1541</t>
  </si>
  <si>
    <t>叶家坡村</t>
  </si>
  <si>
    <t>85300002162081</t>
  </si>
  <si>
    <t>朱正学</t>
  </si>
  <si>
    <t>532724********1810</t>
  </si>
  <si>
    <t>5500000162578857</t>
  </si>
  <si>
    <t>李开珍</t>
  </si>
  <si>
    <t>532724********2125</t>
  </si>
  <si>
    <t>5500000162615217</t>
  </si>
  <si>
    <t>李新祥</t>
  </si>
  <si>
    <t>532724********1811</t>
  </si>
  <si>
    <t>嘎仰村</t>
  </si>
  <si>
    <t>85300000075075</t>
  </si>
  <si>
    <t>周庆芳</t>
  </si>
  <si>
    <t>扎昔箐小组</t>
  </si>
  <si>
    <t>85300000238857</t>
  </si>
  <si>
    <t>黄开福</t>
  </si>
  <si>
    <t>叶家小组</t>
  </si>
  <si>
    <t>85300002012868</t>
  </si>
  <si>
    <t>杨进元</t>
  </si>
  <si>
    <t>532724********1816</t>
  </si>
  <si>
    <t>5500000135492968</t>
  </si>
  <si>
    <t>刘文新</t>
  </si>
  <si>
    <t>532724********181X</t>
  </si>
  <si>
    <t>5500000135504029</t>
  </si>
  <si>
    <t>李联贵</t>
  </si>
  <si>
    <t>532724********1837</t>
  </si>
  <si>
    <t>扎昔小组</t>
  </si>
  <si>
    <t>5500000136249476</t>
  </si>
  <si>
    <t>李应富</t>
  </si>
  <si>
    <t>532724********1857</t>
  </si>
  <si>
    <t>5500000136716545</t>
  </si>
  <si>
    <t>方文云</t>
  </si>
  <si>
    <t>532724********1851</t>
  </si>
  <si>
    <t>三家村小组</t>
  </si>
  <si>
    <t>5500000325397455</t>
  </si>
  <si>
    <t>普光有</t>
  </si>
  <si>
    <t>532724********1832</t>
  </si>
  <si>
    <t>5500000775234479</t>
  </si>
  <si>
    <t>杨仕贵</t>
  </si>
  <si>
    <t>532724********1835</t>
  </si>
  <si>
    <t>大水井村</t>
  </si>
  <si>
    <t>大水井小组</t>
  </si>
  <si>
    <t>85300001907480</t>
  </si>
  <si>
    <t>庄有珍</t>
  </si>
  <si>
    <t>532724********1826</t>
  </si>
  <si>
    <t>高粱地小组</t>
  </si>
  <si>
    <t>5500000132899012</t>
  </si>
  <si>
    <t>曾德顺</t>
  </si>
  <si>
    <t>532724********1818</t>
  </si>
  <si>
    <t>5500000132913847</t>
  </si>
  <si>
    <t>刘开付</t>
  </si>
  <si>
    <t>532724********1836</t>
  </si>
  <si>
    <t>核桃村小组</t>
  </si>
  <si>
    <t>5500000325376700</t>
  </si>
  <si>
    <t>李成忠</t>
  </si>
  <si>
    <t>5500000775221500</t>
  </si>
  <si>
    <t>李成正</t>
  </si>
  <si>
    <t>532724********1815</t>
  </si>
  <si>
    <t>下排小组</t>
  </si>
  <si>
    <t>5500000775227293</t>
  </si>
  <si>
    <t>杨世荣</t>
  </si>
  <si>
    <t>岔箐村</t>
  </si>
  <si>
    <t>旧洒小组</t>
  </si>
  <si>
    <t>85300001988610</t>
  </si>
  <si>
    <t>黄萍</t>
  </si>
  <si>
    <t>532724********182X</t>
  </si>
  <si>
    <t>卢家山小组</t>
  </si>
  <si>
    <t>85300002033989</t>
  </si>
  <si>
    <t>李开荣</t>
  </si>
  <si>
    <t>532724********1817</t>
  </si>
  <si>
    <t>村子河小组</t>
  </si>
  <si>
    <t>5500000134220364</t>
  </si>
  <si>
    <t>黄丽</t>
  </si>
  <si>
    <t>532724********1842</t>
  </si>
  <si>
    <t>章亥小组</t>
  </si>
  <si>
    <t>5500000135072485</t>
  </si>
  <si>
    <t>王焕荣</t>
  </si>
  <si>
    <t>丫口田小组</t>
  </si>
  <si>
    <t>5500000163182406</t>
  </si>
  <si>
    <t>赵付良</t>
  </si>
  <si>
    <t>山后小组</t>
  </si>
  <si>
    <t>5500000163207955</t>
  </si>
  <si>
    <t>黄丕斌</t>
  </si>
  <si>
    <t>5500000223930888</t>
  </si>
  <si>
    <t>李仲武</t>
  </si>
  <si>
    <t>532724********1819</t>
  </si>
  <si>
    <t>5500000325422523</t>
  </si>
  <si>
    <t>李志生</t>
  </si>
  <si>
    <t>532724********1812</t>
  </si>
  <si>
    <t>5500000325436231</t>
  </si>
  <si>
    <t>李连珍</t>
  </si>
  <si>
    <t>532724********1821</t>
  </si>
  <si>
    <t>大松树村</t>
  </si>
  <si>
    <t>新房子小组</t>
  </si>
  <si>
    <t>85300000389166</t>
  </si>
  <si>
    <t>鲁成焕</t>
  </si>
  <si>
    <t>532724********1823</t>
  </si>
  <si>
    <t>岩硝河小组</t>
  </si>
  <si>
    <t>85300000420944</t>
  </si>
  <si>
    <t>李琼华</t>
  </si>
  <si>
    <t>85300000715195</t>
  </si>
  <si>
    <t>者新平</t>
  </si>
  <si>
    <t>啊海小组</t>
  </si>
  <si>
    <t>5500000137871057</t>
  </si>
  <si>
    <t>李红荣</t>
  </si>
  <si>
    <t>532724********1852</t>
  </si>
  <si>
    <t>5500000138064706</t>
  </si>
  <si>
    <t>李成兵</t>
  </si>
  <si>
    <t>532724********1853</t>
  </si>
  <si>
    <t>5500000139477100</t>
  </si>
  <si>
    <t>喻光联</t>
  </si>
  <si>
    <t>平掌村</t>
  </si>
  <si>
    <t>见坡小组</t>
  </si>
  <si>
    <t>85300000476683</t>
  </si>
  <si>
    <t>李发兴</t>
  </si>
  <si>
    <t>85300000702638</t>
  </si>
  <si>
    <t>王昌海</t>
  </si>
  <si>
    <t>帮正小组</t>
  </si>
  <si>
    <t>5500000134007917</t>
  </si>
  <si>
    <t>田丕道</t>
  </si>
  <si>
    <t>5500000325372532</t>
  </si>
  <si>
    <t>李红</t>
  </si>
  <si>
    <t>三合村</t>
  </si>
  <si>
    <t>85300001949765</t>
  </si>
  <si>
    <t>自付才</t>
  </si>
  <si>
    <t>5500000135842501</t>
  </si>
  <si>
    <t>李应德</t>
  </si>
  <si>
    <t>5500000136236962</t>
  </si>
  <si>
    <t>鲁成云</t>
  </si>
  <si>
    <t>三合小组</t>
  </si>
  <si>
    <t>5500000136250192</t>
  </si>
  <si>
    <t>罗增艳</t>
  </si>
  <si>
    <t>532723********5144</t>
  </si>
  <si>
    <t>5500000136338807</t>
  </si>
  <si>
    <t>王加学</t>
  </si>
  <si>
    <t>5500000137881052</t>
  </si>
  <si>
    <t>鲁成旺</t>
  </si>
  <si>
    <t>532724********1830</t>
  </si>
  <si>
    <t>寄庄小组</t>
  </si>
  <si>
    <t>5500000138102954</t>
  </si>
  <si>
    <t>张进美</t>
  </si>
  <si>
    <t>532724********1825</t>
  </si>
  <si>
    <t>5500000139936715</t>
  </si>
  <si>
    <t>祝兆秀</t>
  </si>
  <si>
    <t>532724********1820</t>
  </si>
  <si>
    <t>5500000139955294</t>
  </si>
  <si>
    <t>李应忠</t>
  </si>
  <si>
    <t>5500000162094434</t>
  </si>
  <si>
    <t>鲁开华</t>
  </si>
  <si>
    <t>恩华小组</t>
  </si>
  <si>
    <t>5500000325398377</t>
  </si>
  <si>
    <t>鲁纳娟</t>
  </si>
  <si>
    <t>532428********0720</t>
  </si>
  <si>
    <t>大洼子小组</t>
  </si>
  <si>
    <t>5500000325413705</t>
  </si>
  <si>
    <t>李顺平</t>
  </si>
  <si>
    <t>532724********1813</t>
  </si>
  <si>
    <t>5500000325422645</t>
  </si>
  <si>
    <t>张保有</t>
  </si>
  <si>
    <t>530823********1817</t>
  </si>
  <si>
    <t>5500000325449796</t>
  </si>
  <si>
    <t>杨春权</t>
  </si>
  <si>
    <t>532724********1831</t>
  </si>
  <si>
    <t>5500000325450291</t>
  </si>
  <si>
    <t>杨忠铸</t>
  </si>
  <si>
    <t>麦地村</t>
  </si>
  <si>
    <t>85300000075144</t>
  </si>
  <si>
    <t>张付秀</t>
  </si>
  <si>
    <t>大平良子小组</t>
  </si>
  <si>
    <t>85300000138472</t>
  </si>
  <si>
    <t>李元德</t>
  </si>
  <si>
    <t>外中山小组</t>
  </si>
  <si>
    <t>85300000251426</t>
  </si>
  <si>
    <t>周维学</t>
  </si>
  <si>
    <t>532724********1839</t>
  </si>
  <si>
    <t>85300000652389</t>
  </si>
  <si>
    <t>李应苍</t>
  </si>
  <si>
    <t>532724********1878</t>
  </si>
  <si>
    <t>85300000928247</t>
  </si>
  <si>
    <t>李进良</t>
  </si>
  <si>
    <t>85300001205517</t>
  </si>
  <si>
    <t>李德先</t>
  </si>
  <si>
    <t>迤中山小组</t>
  </si>
  <si>
    <t>85300001774796</t>
  </si>
  <si>
    <t>高正升</t>
  </si>
  <si>
    <t>85300002140907</t>
  </si>
  <si>
    <t>高正学</t>
  </si>
  <si>
    <t>小牛丛小组</t>
  </si>
  <si>
    <t>5500000133684083</t>
  </si>
  <si>
    <t>祝章刚</t>
  </si>
  <si>
    <t>5500000136894371</t>
  </si>
  <si>
    <t>李德祥</t>
  </si>
  <si>
    <t>5500000137660060</t>
  </si>
  <si>
    <t>罗维生</t>
  </si>
  <si>
    <t>5500000137873089</t>
  </si>
  <si>
    <t>李维秀</t>
  </si>
  <si>
    <t>5500000158602188</t>
  </si>
  <si>
    <t>祝文开</t>
  </si>
  <si>
    <t>黄风箐小组</t>
  </si>
  <si>
    <t>5500000167128627</t>
  </si>
  <si>
    <t>李元才</t>
  </si>
  <si>
    <t>5500000325456128</t>
  </si>
  <si>
    <t>自文春</t>
  </si>
  <si>
    <t>荒田小组</t>
  </si>
  <si>
    <t>5500000775198615</t>
  </si>
  <si>
    <t>罗正平</t>
  </si>
  <si>
    <t>大柏村</t>
  </si>
  <si>
    <t>田心小组</t>
  </si>
  <si>
    <t>85300000301355</t>
  </si>
  <si>
    <t>罗承先</t>
  </si>
  <si>
    <t>外松山小组</t>
  </si>
  <si>
    <t>85300000847813</t>
  </si>
  <si>
    <t>李学亮</t>
  </si>
  <si>
    <t>532724********1814</t>
  </si>
  <si>
    <t>85300001539154</t>
  </si>
  <si>
    <t>李学金</t>
  </si>
  <si>
    <t>532724********1838</t>
  </si>
  <si>
    <t>王家村</t>
  </si>
  <si>
    <t>小坡小组</t>
  </si>
  <si>
    <t>85300000965930</t>
  </si>
  <si>
    <t>周得科</t>
  </si>
  <si>
    <t>龙潭小组</t>
  </si>
  <si>
    <t>85300002100352</t>
  </si>
  <si>
    <t>田春成</t>
  </si>
  <si>
    <t>532724********1834</t>
  </si>
  <si>
    <t>5500000133666504</t>
  </si>
  <si>
    <t>李中兰</t>
  </si>
  <si>
    <t>532724********1828</t>
  </si>
  <si>
    <t>5500000133807552</t>
  </si>
  <si>
    <t>鲁明金</t>
  </si>
  <si>
    <t>小火塘小组</t>
  </si>
  <si>
    <t>5500000162478192</t>
  </si>
  <si>
    <t>李开云</t>
  </si>
  <si>
    <t>大起育村</t>
  </si>
  <si>
    <t>85300000577088</t>
  </si>
  <si>
    <t>李文珍</t>
  </si>
  <si>
    <t>大平掌小组</t>
  </si>
  <si>
    <t>85300001079587</t>
  </si>
  <si>
    <t>李金跃</t>
  </si>
  <si>
    <t>85300001774807</t>
  </si>
  <si>
    <t>广文玲</t>
  </si>
  <si>
    <t>532724********1822</t>
  </si>
  <si>
    <t>5500000134015206</t>
  </si>
  <si>
    <t>鲁光德</t>
  </si>
  <si>
    <t>5500000134061976</t>
  </si>
  <si>
    <t>李达权</t>
  </si>
  <si>
    <t>5500000134301679</t>
  </si>
  <si>
    <t>李茂学</t>
  </si>
  <si>
    <t>河头小组</t>
  </si>
  <si>
    <t>5500000134462206</t>
  </si>
  <si>
    <t>李德平</t>
  </si>
  <si>
    <t>5500000162858038</t>
  </si>
  <si>
    <t>李春福</t>
  </si>
  <si>
    <t>5500000775210503</t>
  </si>
  <si>
    <t>李学珍</t>
  </si>
  <si>
    <t>532724********1849</t>
  </si>
  <si>
    <t>方家箐村</t>
  </si>
  <si>
    <t>罗家山小组</t>
  </si>
  <si>
    <t>85300000358792</t>
  </si>
  <si>
    <t>鲁明</t>
  </si>
  <si>
    <t>85300000501673</t>
  </si>
  <si>
    <t>自维国</t>
  </si>
  <si>
    <t>上槽子小组</t>
  </si>
  <si>
    <t>85300001506455</t>
  </si>
  <si>
    <t>普彭德</t>
  </si>
  <si>
    <t>鲁万地小组</t>
  </si>
  <si>
    <t>85300001669617</t>
  </si>
  <si>
    <t>李荣章</t>
  </si>
  <si>
    <t>5500000133761436</t>
  </si>
  <si>
    <t>李明荣</t>
  </si>
  <si>
    <t>花石村</t>
  </si>
  <si>
    <t>拉坑小组</t>
  </si>
  <si>
    <t>85300000015198</t>
  </si>
  <si>
    <t>李应秀</t>
  </si>
  <si>
    <t>532724********1829</t>
  </si>
  <si>
    <t>卷槽小组</t>
  </si>
  <si>
    <t>85300000514241</t>
  </si>
  <si>
    <t>鲁从有</t>
  </si>
  <si>
    <t>85300000928248</t>
  </si>
  <si>
    <t>自维学</t>
  </si>
  <si>
    <t>长坡小组</t>
  </si>
  <si>
    <t>85300000940940</t>
  </si>
  <si>
    <t>李东荣</t>
  </si>
  <si>
    <t>85300001393371</t>
  </si>
  <si>
    <t>85300001669512</t>
  </si>
  <si>
    <t>何昌芝</t>
  </si>
  <si>
    <t>5500000133296886</t>
  </si>
  <si>
    <t>李元兰</t>
  </si>
  <si>
    <t>5500000325385420</t>
  </si>
  <si>
    <t>李成德</t>
  </si>
  <si>
    <t>花石小组</t>
  </si>
  <si>
    <t>5500000325431416</t>
  </si>
  <si>
    <t>5500000325439813</t>
  </si>
  <si>
    <t>李成昌</t>
  </si>
  <si>
    <t>沾牛村</t>
  </si>
  <si>
    <t>半坡小组</t>
  </si>
  <si>
    <t>85300000401594</t>
  </si>
  <si>
    <t>李成良</t>
  </si>
  <si>
    <t>小河小组</t>
  </si>
  <si>
    <t>85300000489260</t>
  </si>
  <si>
    <t>李从荣</t>
  </si>
  <si>
    <t>532724********185X</t>
  </si>
  <si>
    <t>李果城小组</t>
  </si>
  <si>
    <t>85300000639681</t>
  </si>
  <si>
    <t>陈维昌</t>
  </si>
  <si>
    <t>532724********183X</t>
  </si>
  <si>
    <t>85300000715207</t>
  </si>
  <si>
    <t>陈荣</t>
  </si>
  <si>
    <t>大面楼小组</t>
  </si>
  <si>
    <t>85300000752999</t>
  </si>
  <si>
    <t>李开琼</t>
  </si>
  <si>
    <t>532724********1848</t>
  </si>
  <si>
    <t>白马塘小组</t>
  </si>
  <si>
    <t>85300001569361</t>
  </si>
  <si>
    <t>文华云</t>
  </si>
  <si>
    <t>85300001780920</t>
  </si>
  <si>
    <t>普文秀</t>
  </si>
  <si>
    <t>沾雨河小组</t>
  </si>
  <si>
    <t>85300001844179</t>
  </si>
  <si>
    <t>祝章学</t>
  </si>
  <si>
    <t>5500000133033664</t>
  </si>
  <si>
    <t>李怀祥</t>
  </si>
  <si>
    <t>小龙街村</t>
  </si>
  <si>
    <t>启所组</t>
  </si>
  <si>
    <t>85300000750139</t>
  </si>
  <si>
    <t>艾兴福</t>
  </si>
  <si>
    <t>532724********2119</t>
  </si>
  <si>
    <t>宜下组</t>
  </si>
  <si>
    <t>5500000154634906</t>
  </si>
  <si>
    <t>罗成元</t>
  </si>
  <si>
    <t>532724********2175</t>
  </si>
  <si>
    <t>街子组</t>
  </si>
  <si>
    <t>5500000154756401</t>
  </si>
  <si>
    <t>苏文高</t>
  </si>
  <si>
    <t>532724********2111</t>
  </si>
  <si>
    <t>5500000155078651</t>
  </si>
  <si>
    <t>刘开明</t>
  </si>
  <si>
    <t>532724********2116</t>
  </si>
  <si>
    <t>5500000157394074</t>
  </si>
  <si>
    <t>艾文强</t>
  </si>
  <si>
    <t>532724********2112</t>
  </si>
  <si>
    <t>赵家组</t>
  </si>
  <si>
    <t>5500000329125343</t>
  </si>
  <si>
    <t>艾兴红</t>
  </si>
  <si>
    <t>532724********2132</t>
  </si>
  <si>
    <t>石家山组</t>
  </si>
  <si>
    <t>5500000329139505</t>
  </si>
  <si>
    <t>赵正红</t>
  </si>
  <si>
    <t>532724********2117</t>
  </si>
  <si>
    <t>马街子组</t>
  </si>
  <si>
    <t>5500000329192373</t>
  </si>
  <si>
    <t>王元高</t>
  </si>
  <si>
    <t>扎果村</t>
  </si>
  <si>
    <t>小河口组</t>
  </si>
  <si>
    <t>85300000175976</t>
  </si>
  <si>
    <t>李明华</t>
  </si>
  <si>
    <t>上扎果组</t>
  </si>
  <si>
    <t>85300001024693</t>
  </si>
  <si>
    <t>云明</t>
  </si>
  <si>
    <t>532724********2139</t>
  </si>
  <si>
    <t>磨马组</t>
  </si>
  <si>
    <t>85300001413916</t>
  </si>
  <si>
    <t>李学云</t>
  </si>
  <si>
    <t>532724********213X</t>
  </si>
  <si>
    <t>周家组</t>
  </si>
  <si>
    <t>85300001677879</t>
  </si>
  <si>
    <t>李剑平</t>
  </si>
  <si>
    <t>532724********2114</t>
  </si>
  <si>
    <t>大平掌组</t>
  </si>
  <si>
    <t>85300001841106</t>
  </si>
  <si>
    <t>何开华</t>
  </si>
  <si>
    <t>532724********2151</t>
  </si>
  <si>
    <t>李家组</t>
  </si>
  <si>
    <t>5500000145004635</t>
  </si>
  <si>
    <t>李成元</t>
  </si>
  <si>
    <t>532724********2113</t>
  </si>
  <si>
    <t>代家组</t>
  </si>
  <si>
    <t>5500000775076805</t>
  </si>
  <si>
    <t>代继科</t>
  </si>
  <si>
    <t>532724********2155</t>
  </si>
  <si>
    <t>垭口村</t>
  </si>
  <si>
    <t>扎简</t>
  </si>
  <si>
    <t>85300000589768</t>
  </si>
  <si>
    <t>刘金寿</t>
  </si>
  <si>
    <t>532724********2136</t>
  </si>
  <si>
    <t>下大梁子</t>
  </si>
  <si>
    <t>85300001652511</t>
  </si>
  <si>
    <t>鲁付发</t>
  </si>
  <si>
    <t>532724********2110</t>
  </si>
  <si>
    <t>上垭口街</t>
  </si>
  <si>
    <t>85300001856129</t>
  </si>
  <si>
    <t>李学荣</t>
  </si>
  <si>
    <t>上大梁子</t>
  </si>
  <si>
    <t>85300002021720</t>
  </si>
  <si>
    <t>李发顺</t>
  </si>
  <si>
    <t>532724********2134</t>
  </si>
  <si>
    <t>5500000154327866</t>
  </si>
  <si>
    <t>苏荣文</t>
  </si>
  <si>
    <t>5500000155990888</t>
  </si>
  <si>
    <t>孔庆太</t>
  </si>
  <si>
    <t>马安山</t>
  </si>
  <si>
    <t>5500000156741444</t>
  </si>
  <si>
    <t>白如红</t>
  </si>
  <si>
    <t>5500000181126214</t>
  </si>
  <si>
    <t>李发伸</t>
  </si>
  <si>
    <t>532724********215X</t>
  </si>
  <si>
    <t>5500000775403601</t>
  </si>
  <si>
    <t>陶文祥</t>
  </si>
  <si>
    <t>小村村</t>
  </si>
  <si>
    <t>吴家组</t>
  </si>
  <si>
    <t>85300000389049</t>
  </si>
  <si>
    <t>李达生</t>
  </si>
  <si>
    <t>532724********211X</t>
  </si>
  <si>
    <t>85300000451561</t>
  </si>
  <si>
    <t>李荣凤</t>
  </si>
  <si>
    <t>团田组</t>
  </si>
  <si>
    <t>85300000727823</t>
  </si>
  <si>
    <t>杞洪文</t>
  </si>
  <si>
    <t>黄家组</t>
  </si>
  <si>
    <t>85300001694670</t>
  </si>
  <si>
    <t>杨国明</t>
  </si>
  <si>
    <t>小村组</t>
  </si>
  <si>
    <t>85300002156749</t>
  </si>
  <si>
    <t>杨学花</t>
  </si>
  <si>
    <t>532724********184X</t>
  </si>
  <si>
    <t>田房组</t>
  </si>
  <si>
    <t>5500000157092810</t>
  </si>
  <si>
    <t>杨华云</t>
  </si>
  <si>
    <t>戈瓦村</t>
  </si>
  <si>
    <t>羊街子组</t>
  </si>
  <si>
    <t>85300000238883</t>
  </si>
  <si>
    <t>李文仙</t>
  </si>
  <si>
    <t>532724********2129</t>
  </si>
  <si>
    <t>杨家组</t>
  </si>
  <si>
    <t>85300001426575</t>
  </si>
  <si>
    <t>段元华</t>
  </si>
  <si>
    <t>普家8组</t>
  </si>
  <si>
    <t>5500000148728005</t>
  </si>
  <si>
    <t>胡开红</t>
  </si>
  <si>
    <t>南岸山组</t>
  </si>
  <si>
    <t>5500000327381255</t>
  </si>
  <si>
    <t>李发芝</t>
  </si>
  <si>
    <t>532724********2141</t>
  </si>
  <si>
    <t>张家组</t>
  </si>
  <si>
    <t>5500000327467011</t>
  </si>
  <si>
    <t>张开科</t>
  </si>
  <si>
    <t>多依树村</t>
  </si>
  <si>
    <t>洼子组</t>
  </si>
  <si>
    <t>85300000024789</t>
  </si>
  <si>
    <t>杨仕学</t>
  </si>
  <si>
    <t>85300000024797</t>
  </si>
  <si>
    <t>罗有达</t>
  </si>
  <si>
    <t>大村组</t>
  </si>
  <si>
    <t>85300000024806</t>
  </si>
  <si>
    <t>杨仕昌</t>
  </si>
  <si>
    <t>532724********2130</t>
  </si>
  <si>
    <t>施家组</t>
  </si>
  <si>
    <t>85300000276538</t>
  </si>
  <si>
    <t>罗正英</t>
  </si>
  <si>
    <t>532724********2127</t>
  </si>
  <si>
    <t>白竹林组</t>
  </si>
  <si>
    <t>85300000376690</t>
  </si>
  <si>
    <t>李采正</t>
  </si>
  <si>
    <t>核桃组</t>
  </si>
  <si>
    <t>85300001380964</t>
  </si>
  <si>
    <t>杨德菊</t>
  </si>
  <si>
    <t>532724********2140</t>
  </si>
  <si>
    <t>山背后组</t>
  </si>
  <si>
    <t>85300001468591</t>
  </si>
  <si>
    <t>罗贵学</t>
  </si>
  <si>
    <t>532724********2154</t>
  </si>
  <si>
    <t>邦庆村</t>
  </si>
  <si>
    <t>85300001799042</t>
  </si>
  <si>
    <t>周开寿</t>
  </si>
  <si>
    <t>大坟山组</t>
  </si>
  <si>
    <t>5500000147958834</t>
  </si>
  <si>
    <t>刘有琼</t>
  </si>
  <si>
    <t>532724********2160</t>
  </si>
  <si>
    <t>罗家组</t>
  </si>
  <si>
    <t>5500000775303402</t>
  </si>
  <si>
    <t>罗正武</t>
  </si>
  <si>
    <t>官家组</t>
  </si>
  <si>
    <t>5500000775324074</t>
  </si>
  <si>
    <t>罗成万</t>
  </si>
  <si>
    <t>5500000775336239</t>
  </si>
  <si>
    <t>李大荣</t>
  </si>
  <si>
    <t>5500000775359375</t>
  </si>
  <si>
    <t>周德元</t>
  </si>
  <si>
    <t>5500000775365429</t>
  </si>
  <si>
    <t>周学万</t>
  </si>
  <si>
    <t>新平村</t>
  </si>
  <si>
    <t>田心组</t>
  </si>
  <si>
    <t>85300000050744</t>
  </si>
  <si>
    <t>李子仁</t>
  </si>
  <si>
    <t>85300000138410</t>
  </si>
  <si>
    <t>杨开富</t>
  </si>
  <si>
    <t>532724********2115</t>
  </si>
  <si>
    <t>泥格底组</t>
  </si>
  <si>
    <t>85300000213821</t>
  </si>
  <si>
    <t>李得余</t>
  </si>
  <si>
    <t>532724********2131</t>
  </si>
  <si>
    <t>85300000389074</t>
  </si>
  <si>
    <t>李跃山</t>
  </si>
  <si>
    <t>河边组</t>
  </si>
  <si>
    <t>85300000752948</t>
  </si>
  <si>
    <t>李才仁</t>
  </si>
  <si>
    <t>锣锅箐组</t>
  </si>
  <si>
    <t>85300000853050</t>
  </si>
  <si>
    <t>竹荣泽</t>
  </si>
  <si>
    <t>85300000928282</t>
  </si>
  <si>
    <t>李得明</t>
  </si>
  <si>
    <t>岩子脚下组</t>
  </si>
  <si>
    <t>85300001393358</t>
  </si>
  <si>
    <t>杨成章</t>
  </si>
  <si>
    <t>狐狸洞组</t>
  </si>
  <si>
    <t>5500000149012483</t>
  </si>
  <si>
    <t>赵应文</t>
  </si>
  <si>
    <t>5500000149073106</t>
  </si>
  <si>
    <t>李德伸</t>
  </si>
  <si>
    <t>竹者村</t>
  </si>
  <si>
    <t>85300000020041</t>
  </si>
  <si>
    <t>余飞</t>
  </si>
  <si>
    <t>532724********2138</t>
  </si>
  <si>
    <t>叶家组</t>
  </si>
  <si>
    <t>85300001079526</t>
  </si>
  <si>
    <t>罗兴菊</t>
  </si>
  <si>
    <t>532724********2149</t>
  </si>
  <si>
    <t>龙树组</t>
  </si>
  <si>
    <t>85300001167785</t>
  </si>
  <si>
    <t>罗兴良</t>
  </si>
  <si>
    <t>团山组</t>
  </si>
  <si>
    <t>85300001456043</t>
  </si>
  <si>
    <t>鲁开荣</t>
  </si>
  <si>
    <t>85300001619347</t>
  </si>
  <si>
    <t>鲁开达</t>
  </si>
  <si>
    <t>大田组</t>
  </si>
  <si>
    <t>85300001644335</t>
  </si>
  <si>
    <t>鲁从芝</t>
  </si>
  <si>
    <t>532724********2122</t>
  </si>
  <si>
    <t>85300002079136</t>
  </si>
  <si>
    <t>鲁金城</t>
  </si>
  <si>
    <t>532724********2137</t>
  </si>
  <si>
    <t>85300002155974</t>
  </si>
  <si>
    <t>竺金才</t>
  </si>
  <si>
    <t>5500000158162036</t>
  </si>
  <si>
    <t>罗万发</t>
  </si>
  <si>
    <t>532724********2118</t>
  </si>
  <si>
    <t>5500000163658894</t>
  </si>
  <si>
    <t>罗忠学</t>
  </si>
  <si>
    <t>平掌地组</t>
  </si>
  <si>
    <t>5500000163679899</t>
  </si>
  <si>
    <t>坝塘组</t>
  </si>
  <si>
    <t>5500000775086929</t>
  </si>
  <si>
    <t>鲁明德</t>
  </si>
  <si>
    <t>东山村</t>
  </si>
  <si>
    <t>白沙地组</t>
  </si>
  <si>
    <t>85300000501640</t>
  </si>
  <si>
    <t>烟东组</t>
  </si>
  <si>
    <t>85300001393402</t>
  </si>
  <si>
    <t>汪有成</t>
  </si>
  <si>
    <t>树叭啦组</t>
  </si>
  <si>
    <t>85300001518819</t>
  </si>
  <si>
    <t>李永翠</t>
  </si>
  <si>
    <t>532724********2128</t>
  </si>
  <si>
    <t>白道场组</t>
  </si>
  <si>
    <t>85300001707129</t>
  </si>
  <si>
    <t>罗正良</t>
  </si>
  <si>
    <t>田尾组</t>
  </si>
  <si>
    <t>5500000154208691</t>
  </si>
  <si>
    <r>
      <rPr>
        <sz val="10"/>
        <rFont val="楷体_GB2312"/>
        <charset val="0"/>
      </rPr>
      <t>李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堂</t>
    </r>
  </si>
  <si>
    <t>532724********2177</t>
  </si>
  <si>
    <t>丫口村组</t>
  </si>
  <si>
    <t>5500000157331403</t>
  </si>
  <si>
    <t>鲁明先</t>
  </si>
  <si>
    <t>上村组</t>
  </si>
  <si>
    <t>5500000159184311</t>
  </si>
  <si>
    <t>鲁开科</t>
  </si>
  <si>
    <t>坝依堵组</t>
  </si>
  <si>
    <t>5500000163096740</t>
  </si>
  <si>
    <t>罗庆得</t>
  </si>
  <si>
    <t>5500000326276230</t>
  </si>
  <si>
    <t>下村组</t>
  </si>
  <si>
    <t>5500000775373584</t>
  </si>
  <si>
    <t>鲁开柱</t>
  </si>
  <si>
    <t>5500000775381904</t>
  </si>
  <si>
    <t>李东芝</t>
  </si>
  <si>
    <t>5500000775389215</t>
  </si>
  <si>
    <t>自永华</t>
  </si>
  <si>
    <t>532724********2135</t>
  </si>
  <si>
    <t>石头村组</t>
  </si>
  <si>
    <t>5500000775394298</t>
  </si>
  <si>
    <t>罗世财</t>
  </si>
  <si>
    <t>和哨村</t>
  </si>
  <si>
    <t>半坡组</t>
  </si>
  <si>
    <t>85300001142499</t>
  </si>
  <si>
    <t>李学堂</t>
  </si>
  <si>
    <t>85300001669569</t>
  </si>
  <si>
    <t>周兴发</t>
  </si>
  <si>
    <t>5500000154880788</t>
  </si>
  <si>
    <t>罗兴珍</t>
  </si>
  <si>
    <t>5500000155854607</t>
  </si>
  <si>
    <t>张正贵</t>
  </si>
  <si>
    <t>5500000155865358</t>
  </si>
  <si>
    <t>张正学</t>
  </si>
  <si>
    <t>532724********2158</t>
  </si>
  <si>
    <t>5500000156068233</t>
  </si>
  <si>
    <t>鲁发存</t>
  </si>
  <si>
    <t>张家村组</t>
  </si>
  <si>
    <t>5500000156118979</t>
  </si>
  <si>
    <t>何成富</t>
  </si>
  <si>
    <t>532724********2133</t>
  </si>
  <si>
    <t>王家组</t>
  </si>
  <si>
    <t>5500000156625530</t>
  </si>
  <si>
    <t>董明</t>
  </si>
  <si>
    <t>532724********2150</t>
  </si>
  <si>
    <t>瓦泥迤村组</t>
  </si>
  <si>
    <t>5500000157274850</t>
  </si>
  <si>
    <t>谢应和</t>
  </si>
  <si>
    <t>5500000158393523</t>
  </si>
  <si>
    <t>李开义</t>
  </si>
  <si>
    <t>南岸村</t>
  </si>
  <si>
    <t>三家村</t>
  </si>
  <si>
    <t>85300001973753</t>
  </si>
  <si>
    <t>罗元忠</t>
  </si>
  <si>
    <t>小坝塘</t>
  </si>
  <si>
    <t>5500000149038407</t>
  </si>
  <si>
    <t>罗世庭</t>
  </si>
  <si>
    <t>大坝塘</t>
  </si>
  <si>
    <t>5500000149637393</t>
  </si>
  <si>
    <t>李尧珍</t>
  </si>
  <si>
    <t>532724********246X</t>
  </si>
  <si>
    <t>董家</t>
  </si>
  <si>
    <t>5500000149655269</t>
  </si>
  <si>
    <t>沈应朝</t>
  </si>
  <si>
    <t>5500000149718807</t>
  </si>
  <si>
    <t>鲁开明</t>
  </si>
  <si>
    <t>大麦地</t>
  </si>
  <si>
    <t>5500000328176404</t>
  </si>
  <si>
    <t>罗文有</t>
  </si>
  <si>
    <t>532724********2192</t>
  </si>
  <si>
    <t>龙街村</t>
  </si>
  <si>
    <t>胡家小组</t>
  </si>
  <si>
    <t>85300000451646</t>
  </si>
  <si>
    <t>胡向洋</t>
  </si>
  <si>
    <t>532724********2416</t>
  </si>
  <si>
    <t>道场小组</t>
  </si>
  <si>
    <t>85300000476621</t>
  </si>
  <si>
    <t>徐明兴</t>
  </si>
  <si>
    <t>532724********2414</t>
  </si>
  <si>
    <t>85300000790748</t>
  </si>
  <si>
    <t>徐明超</t>
  </si>
  <si>
    <t>老街外小组</t>
  </si>
  <si>
    <t>85300000965945</t>
  </si>
  <si>
    <t>杨景顺</t>
  </si>
  <si>
    <t>532724********2413</t>
  </si>
  <si>
    <t>85300001092235</t>
  </si>
  <si>
    <t>李开德</t>
  </si>
  <si>
    <t>532724********2415</t>
  </si>
  <si>
    <t>迤干田小组</t>
  </si>
  <si>
    <t>85300001205544</t>
  </si>
  <si>
    <t>熊学荣</t>
  </si>
  <si>
    <t>532724********2411</t>
  </si>
  <si>
    <t>新丈田小组</t>
  </si>
  <si>
    <t>85300001305617</t>
  </si>
  <si>
    <t>余开会</t>
  </si>
  <si>
    <t>532724********2421</t>
  </si>
  <si>
    <t>85300001430951</t>
  </si>
  <si>
    <t>杨景达</t>
  </si>
  <si>
    <t>532724********241X</t>
  </si>
  <si>
    <t>85300001669640</t>
  </si>
  <si>
    <t>李学锋</t>
  </si>
  <si>
    <t>532724********2420</t>
  </si>
  <si>
    <t>大河边小组</t>
  </si>
  <si>
    <t>85300002091288</t>
  </si>
  <si>
    <t>罗有明</t>
  </si>
  <si>
    <t>532724********2419</t>
  </si>
  <si>
    <t>那太田小组</t>
  </si>
  <si>
    <t>5500000162610264</t>
  </si>
  <si>
    <t>吴有成</t>
  </si>
  <si>
    <t>文录村</t>
  </si>
  <si>
    <t>小文代小组</t>
  </si>
  <si>
    <t>85300000175979</t>
  </si>
  <si>
    <t>李兑</t>
  </si>
  <si>
    <t>532724********2418</t>
  </si>
  <si>
    <t>小民喜小组</t>
  </si>
  <si>
    <t>85300000549057</t>
  </si>
  <si>
    <t>李武勇</t>
  </si>
  <si>
    <t>532724********2412</t>
  </si>
  <si>
    <t>85300001330786</t>
  </si>
  <si>
    <r>
      <rPr>
        <sz val="10"/>
        <rFont val="楷体_GB2312"/>
        <charset val="0"/>
      </rPr>
      <t>李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勇</t>
    </r>
  </si>
  <si>
    <t>沙拉河小组</t>
  </si>
  <si>
    <t>85300001368458</t>
  </si>
  <si>
    <t>蔡文江</t>
  </si>
  <si>
    <t>85300001431014</t>
  </si>
  <si>
    <t>段文荣</t>
  </si>
  <si>
    <t>小石岩小组</t>
  </si>
  <si>
    <t>5500000151864797</t>
  </si>
  <si>
    <t>刘仕洋</t>
  </si>
  <si>
    <t>山头小组</t>
  </si>
  <si>
    <t>5500000153631080</t>
  </si>
  <si>
    <t>李文忠</t>
  </si>
  <si>
    <t>石家山小组</t>
  </si>
  <si>
    <t>5500000232431461</t>
  </si>
  <si>
    <t>刘德勇</t>
  </si>
  <si>
    <t>532727********1837</t>
  </si>
  <si>
    <t>5500000232508225</t>
  </si>
  <si>
    <t>李芝应</t>
  </si>
  <si>
    <t>5500000232538302</t>
  </si>
  <si>
    <t>李文武</t>
  </si>
  <si>
    <t>大忙路小组</t>
  </si>
  <si>
    <t>5500000232564818</t>
  </si>
  <si>
    <t>熊学应</t>
  </si>
  <si>
    <t>三岔河村</t>
  </si>
  <si>
    <t>85300001230641</t>
  </si>
  <si>
    <t>卢绍龙</t>
  </si>
  <si>
    <t>邱家小组</t>
  </si>
  <si>
    <t>85300001544300</t>
  </si>
  <si>
    <t>邱世华</t>
  </si>
  <si>
    <t>85300001799017</t>
  </si>
  <si>
    <t>卢绍良</t>
  </si>
  <si>
    <t>下卢库小组</t>
  </si>
  <si>
    <t>5500000154178477</t>
  </si>
  <si>
    <t>张国胜</t>
  </si>
  <si>
    <t>上卢库小组</t>
  </si>
  <si>
    <t>5500000154211477</t>
  </si>
  <si>
    <t>张文海</t>
  </si>
  <si>
    <t>5500000154363031</t>
  </si>
  <si>
    <t>张文三</t>
  </si>
  <si>
    <t>532724********2432</t>
  </si>
  <si>
    <t>蛇箐小组</t>
  </si>
  <si>
    <t>5500000154382548</t>
  </si>
  <si>
    <t>李正学</t>
  </si>
  <si>
    <t>猪街塘小组</t>
  </si>
  <si>
    <t>5500000154517633</t>
  </si>
  <si>
    <t>刘云</t>
  </si>
  <si>
    <t>孔家小组</t>
  </si>
  <si>
    <t>5500000775089010</t>
  </si>
  <si>
    <t>孔照良</t>
  </si>
  <si>
    <t>532724********2417</t>
  </si>
  <si>
    <t>帮崴村</t>
  </si>
  <si>
    <t>85300000226504</t>
  </si>
  <si>
    <t>杨明英</t>
  </si>
  <si>
    <t>532724********2424</t>
  </si>
  <si>
    <t>二无量小组</t>
  </si>
  <si>
    <t>5500000152824025</t>
  </si>
  <si>
    <t>何松妹</t>
  </si>
  <si>
    <t>532724********2444</t>
  </si>
  <si>
    <t>芹下小组</t>
  </si>
  <si>
    <t>5500000155914186</t>
  </si>
  <si>
    <t>张秀</t>
  </si>
  <si>
    <t>532724********2446</t>
  </si>
  <si>
    <t>5500000158442355</t>
  </si>
  <si>
    <t>张红</t>
  </si>
  <si>
    <t>汪家小组</t>
  </si>
  <si>
    <t>5500000158457736</t>
  </si>
  <si>
    <t>汪大金</t>
  </si>
  <si>
    <t>5500000158469287</t>
  </si>
  <si>
    <t>张风棚</t>
  </si>
  <si>
    <t>532724********2451</t>
  </si>
  <si>
    <t>5500000236755486</t>
  </si>
  <si>
    <t>自金荣</t>
  </si>
  <si>
    <t>532724********2459</t>
  </si>
  <si>
    <t>5500000775284715</t>
  </si>
  <si>
    <t>罗建春</t>
  </si>
  <si>
    <t>532724********243X</t>
  </si>
  <si>
    <t>帮迈村</t>
  </si>
  <si>
    <t>85300001028989</t>
  </si>
  <si>
    <t>武强</t>
  </si>
  <si>
    <t>团田小组</t>
  </si>
  <si>
    <t>85300002103370</t>
  </si>
  <si>
    <t>纪荣贵</t>
  </si>
  <si>
    <t>5500000159782653</t>
  </si>
  <si>
    <t>自金兰</t>
  </si>
  <si>
    <t>532724********2426</t>
  </si>
  <si>
    <t>蔡家小组</t>
  </si>
  <si>
    <t>5500000233737171</t>
  </si>
  <si>
    <t>汪泽波</t>
  </si>
  <si>
    <t>纪家上小组</t>
  </si>
  <si>
    <t>5500000233757070</t>
  </si>
  <si>
    <t>纪正国</t>
  </si>
  <si>
    <t>自家小组</t>
  </si>
  <si>
    <t>5500000233987537</t>
  </si>
  <si>
    <t>杨惠琴</t>
  </si>
  <si>
    <t>532724********2483</t>
  </si>
  <si>
    <t>小平掌小组</t>
  </si>
  <si>
    <t>5500000775243099</t>
  </si>
  <si>
    <t>武仕兴</t>
  </si>
  <si>
    <t>勐涝村</t>
  </si>
  <si>
    <t>施家小组</t>
  </si>
  <si>
    <t>85300000288961</t>
  </si>
  <si>
    <t>施禄邦</t>
  </si>
  <si>
    <t>85300000301364</t>
  </si>
  <si>
    <t>施德荣</t>
  </si>
  <si>
    <t>532724********2455</t>
  </si>
  <si>
    <t>上沈家小组</t>
  </si>
  <si>
    <t>85300000702669</t>
  </si>
  <si>
    <t>沈维元</t>
  </si>
  <si>
    <t>85300001180375</t>
  </si>
  <si>
    <t>张兴财</t>
  </si>
  <si>
    <t>532724********2434</t>
  </si>
  <si>
    <t>85300001943650</t>
  </si>
  <si>
    <t>施德槿</t>
  </si>
  <si>
    <t>5500000226535364</t>
  </si>
  <si>
    <t>张仕平</t>
  </si>
  <si>
    <t>义昌村</t>
  </si>
  <si>
    <t>十七组</t>
  </si>
  <si>
    <t>85300000725661</t>
  </si>
  <si>
    <t>李树琼</t>
  </si>
  <si>
    <t>三组</t>
  </si>
  <si>
    <t>85300000863269</t>
  </si>
  <si>
    <t>杨成瑞</t>
  </si>
  <si>
    <t>532724********2450</t>
  </si>
  <si>
    <t>十组</t>
  </si>
  <si>
    <t>85300001251836</t>
  </si>
  <si>
    <t>纪正达</t>
  </si>
  <si>
    <t>532724********2410</t>
  </si>
  <si>
    <t>十六组</t>
  </si>
  <si>
    <t>85300001328533</t>
  </si>
  <si>
    <t>陶文中</t>
  </si>
  <si>
    <t>532724********2431</t>
  </si>
  <si>
    <t>九组</t>
  </si>
  <si>
    <t>85300001464824</t>
  </si>
  <si>
    <t>李华</t>
  </si>
  <si>
    <t>532724********2472</t>
  </si>
  <si>
    <t>5500000154445034</t>
  </si>
  <si>
    <t>杨玉昌</t>
  </si>
  <si>
    <t>五组</t>
  </si>
  <si>
    <t>5500000775266391</t>
  </si>
  <si>
    <t>罗朝应</t>
  </si>
  <si>
    <t>十一组</t>
  </si>
  <si>
    <t>5500000775279913</t>
  </si>
  <si>
    <t>吴朝志</t>
  </si>
  <si>
    <t>青龙村</t>
  </si>
  <si>
    <t>麦地弯小组</t>
  </si>
  <si>
    <t>85300000052056</t>
  </si>
  <si>
    <t>李开洪</t>
  </si>
  <si>
    <t>冷远外小组</t>
  </si>
  <si>
    <t>85300000052061</t>
  </si>
  <si>
    <t>杨成荣</t>
  </si>
  <si>
    <t>刘家小组</t>
  </si>
  <si>
    <t>85300000351730</t>
  </si>
  <si>
    <t>刘仕海</t>
  </si>
  <si>
    <t>冷远迤小组</t>
  </si>
  <si>
    <t>85300000539285</t>
  </si>
  <si>
    <t>杨成德</t>
  </si>
  <si>
    <t>85300001318178</t>
  </si>
  <si>
    <t>段付美</t>
  </si>
  <si>
    <t>532724********0363</t>
  </si>
  <si>
    <t>白脸小组</t>
  </si>
  <si>
    <t>5500000154172989</t>
  </si>
  <si>
    <t>付明海</t>
  </si>
  <si>
    <t>冷远河边小组</t>
  </si>
  <si>
    <t>5500000154189709</t>
  </si>
  <si>
    <t>罗景强</t>
  </si>
  <si>
    <t>5500000154311591</t>
  </si>
  <si>
    <t>李永和</t>
  </si>
  <si>
    <t>5500000154381283</t>
  </si>
  <si>
    <t>罗景荣</t>
  </si>
  <si>
    <t>上村外小组</t>
  </si>
  <si>
    <t>5500000154556494</t>
  </si>
  <si>
    <t>刘仕智</t>
  </si>
  <si>
    <t>5500000461618786</t>
  </si>
  <si>
    <t>杨成忠</t>
  </si>
  <si>
    <t>小河边小组</t>
  </si>
  <si>
    <t>5500000775289847</t>
  </si>
  <si>
    <t>杨文升</t>
  </si>
  <si>
    <t>532724********2454</t>
  </si>
  <si>
    <t>中山村</t>
  </si>
  <si>
    <t>85300000727863</t>
  </si>
  <si>
    <t>杨仕兴</t>
  </si>
  <si>
    <t>532724********2438</t>
  </si>
  <si>
    <t>大岔路小组</t>
  </si>
  <si>
    <t>85300000903087</t>
  </si>
  <si>
    <t>李德堂</t>
  </si>
  <si>
    <t>碱塘河小组</t>
  </si>
  <si>
    <t>85300001117519</t>
  </si>
  <si>
    <t>余开祥</t>
  </si>
  <si>
    <t>85300001820026</t>
  </si>
  <si>
    <t>李付云</t>
  </si>
  <si>
    <t>532724********2439</t>
  </si>
  <si>
    <t>85300002088200</t>
  </si>
  <si>
    <t>李郁芝</t>
  </si>
  <si>
    <t>85300002201659</t>
  </si>
  <si>
    <t>李郁春</t>
  </si>
  <si>
    <t>5500000154943425</t>
  </si>
  <si>
    <t>李永武</t>
  </si>
  <si>
    <t>大麦地小组</t>
  </si>
  <si>
    <t>5500000319042547</t>
  </si>
  <si>
    <t>徐有华</t>
  </si>
  <si>
    <t>瓦伟村</t>
  </si>
  <si>
    <t>85300000095923</t>
  </si>
  <si>
    <t>余仕和</t>
  </si>
  <si>
    <t>85300000451647</t>
  </si>
  <si>
    <t>李云富</t>
  </si>
  <si>
    <t>85300000740459</t>
  </si>
  <si>
    <t>李郁兰</t>
  </si>
  <si>
    <t>532724********2427</t>
  </si>
  <si>
    <t>程家小组</t>
  </si>
  <si>
    <t>85300001976758</t>
  </si>
  <si>
    <t>余开远</t>
  </si>
  <si>
    <t>5500000158400872</t>
  </si>
  <si>
    <t>杞兆文</t>
  </si>
  <si>
    <t>下瓦伟村</t>
  </si>
  <si>
    <t>落尾田小组</t>
  </si>
  <si>
    <t>85300001054446</t>
  </si>
  <si>
    <t>杨成林</t>
  </si>
  <si>
    <t>85300001631855</t>
  </si>
  <si>
    <t>杨明贵</t>
  </si>
  <si>
    <t>85300001750548</t>
  </si>
  <si>
    <t>钟开良</t>
  </si>
  <si>
    <t>5500000156524241</t>
  </si>
  <si>
    <t>杨兴妹</t>
  </si>
  <si>
    <t>532724********2422</t>
  </si>
  <si>
    <t>5500000326114541</t>
  </si>
  <si>
    <t>杨仕华</t>
  </si>
  <si>
    <t>5500000326137280</t>
  </si>
  <si>
    <t>杨明强</t>
  </si>
  <si>
    <t>5500000775101749</t>
  </si>
  <si>
    <t>杨仕安</t>
  </si>
  <si>
    <t>会良河村</t>
  </si>
  <si>
    <t>蚂蚱地小组</t>
  </si>
  <si>
    <t>85300001642095</t>
  </si>
  <si>
    <t>张正坚</t>
  </si>
  <si>
    <t>张家小组</t>
  </si>
  <si>
    <t>85300002103389</t>
  </si>
  <si>
    <t>张桦</t>
  </si>
  <si>
    <t>硝水小组</t>
  </si>
  <si>
    <t>5500000775254194</t>
  </si>
  <si>
    <t>李生堂</t>
  </si>
  <si>
    <t>民福村</t>
  </si>
  <si>
    <t>85300000589716</t>
  </si>
  <si>
    <t>罗景庆</t>
  </si>
  <si>
    <t>532724********271X</t>
  </si>
  <si>
    <t>横路小组</t>
  </si>
  <si>
    <t>85300000790644</t>
  </si>
  <si>
    <t>罗倚芬</t>
  </si>
  <si>
    <t>532724********2725</t>
  </si>
  <si>
    <t>85300001041581</t>
  </si>
  <si>
    <t>罗成心</t>
  </si>
  <si>
    <t>532724********2733</t>
  </si>
  <si>
    <t>狐狸小组</t>
  </si>
  <si>
    <t>85300001518763</t>
  </si>
  <si>
    <t>李春和</t>
  </si>
  <si>
    <t>532724********2717</t>
  </si>
  <si>
    <t>民光小组</t>
  </si>
  <si>
    <t>85300001581910</t>
  </si>
  <si>
    <t>何金明</t>
  </si>
  <si>
    <t>532724********2716</t>
  </si>
  <si>
    <t>小民福小组</t>
  </si>
  <si>
    <t>5500000149862376</t>
  </si>
  <si>
    <t>罗春梅</t>
  </si>
  <si>
    <t>532724********2728</t>
  </si>
  <si>
    <t>5500000149872095</t>
  </si>
  <si>
    <t>罗秀昆</t>
  </si>
  <si>
    <t>532724********2743</t>
  </si>
  <si>
    <t>5500000149895493</t>
  </si>
  <si>
    <t>罗景训</t>
  </si>
  <si>
    <t>532724********2714</t>
  </si>
  <si>
    <t>先明小组</t>
  </si>
  <si>
    <t>5500000775207979</t>
  </si>
  <si>
    <t>张立光</t>
  </si>
  <si>
    <t>中仓村</t>
  </si>
  <si>
    <t>苍蒲小组</t>
  </si>
  <si>
    <t>85300000556132</t>
  </si>
  <si>
    <t>吴治应</t>
  </si>
  <si>
    <t>532724********2711</t>
  </si>
  <si>
    <t>85300000589737</t>
  </si>
  <si>
    <t>罗景灿</t>
  </si>
  <si>
    <t>532724********2715</t>
  </si>
  <si>
    <t>热水潭小组</t>
  </si>
  <si>
    <t>85300000790670</t>
  </si>
  <si>
    <t>吴治安</t>
  </si>
  <si>
    <t>532724********2737</t>
  </si>
  <si>
    <t>丰收小组</t>
  </si>
  <si>
    <t>85300001330767</t>
  </si>
  <si>
    <t>白云</t>
  </si>
  <si>
    <t>532724********2710</t>
  </si>
  <si>
    <t>沙脚小组</t>
  </si>
  <si>
    <t>85300001380970</t>
  </si>
  <si>
    <t>施军</t>
  </si>
  <si>
    <t>532724********2734</t>
  </si>
  <si>
    <t>85300001732237</t>
  </si>
  <si>
    <t>白兆明</t>
  </si>
  <si>
    <t>85300001753518</t>
  </si>
  <si>
    <t>吴钟平</t>
  </si>
  <si>
    <t>532724********2736</t>
  </si>
  <si>
    <t>85300001817076</t>
  </si>
  <si>
    <t>李朝华</t>
  </si>
  <si>
    <t>玉梅小组</t>
  </si>
  <si>
    <t>5500000326146822</t>
  </si>
  <si>
    <t>罗旭楠</t>
  </si>
  <si>
    <t>532724********2713</t>
  </si>
  <si>
    <t>古德村</t>
  </si>
  <si>
    <t>小老仓小组</t>
  </si>
  <si>
    <t>85300000074659</t>
  </si>
  <si>
    <t>常体荣</t>
  </si>
  <si>
    <t>532724********2718</t>
  </si>
  <si>
    <t>85300000090769</t>
  </si>
  <si>
    <t>李健民</t>
  </si>
  <si>
    <t>雪柱小组</t>
  </si>
  <si>
    <t>85300000138378</t>
  </si>
  <si>
    <t>罗明河</t>
  </si>
  <si>
    <t>常家小组</t>
  </si>
  <si>
    <t>85300000401607</t>
  </si>
  <si>
    <t>常朝洪</t>
  </si>
  <si>
    <t>532724********2751</t>
  </si>
  <si>
    <t>85300000627148</t>
  </si>
  <si>
    <t>532724********2723</t>
  </si>
  <si>
    <t>花中小组</t>
  </si>
  <si>
    <t>85300001994680</t>
  </si>
  <si>
    <t>吴治平</t>
  </si>
  <si>
    <t>532724********2712</t>
  </si>
  <si>
    <t>5500000150070382</t>
  </si>
  <si>
    <t>罗朝寿</t>
  </si>
  <si>
    <t>望福村</t>
  </si>
  <si>
    <t>垭口小组</t>
  </si>
  <si>
    <t>5500000775236974</t>
  </si>
  <si>
    <t>李树有</t>
  </si>
  <si>
    <t>5500000775248428</t>
  </si>
  <si>
    <t>雷松亮</t>
  </si>
  <si>
    <t>532724********2719</t>
  </si>
  <si>
    <t>旧村村</t>
  </si>
  <si>
    <t>茶树箐小组</t>
  </si>
  <si>
    <t>85300000464271</t>
  </si>
  <si>
    <t>马如江</t>
  </si>
  <si>
    <t>532724********2730</t>
  </si>
  <si>
    <t>小荒田小组</t>
  </si>
  <si>
    <t>85300000514308</t>
  </si>
  <si>
    <t>李玉芳</t>
  </si>
  <si>
    <t>532724********2770</t>
  </si>
  <si>
    <t>85300001054404</t>
  </si>
  <si>
    <t>李胜芳</t>
  </si>
  <si>
    <t>532724********2775</t>
  </si>
  <si>
    <t>85300001079497</t>
  </si>
  <si>
    <t>李正发</t>
  </si>
  <si>
    <t>85300001293204</t>
  </si>
  <si>
    <t>李昌琴</t>
  </si>
  <si>
    <t>532724********2747</t>
  </si>
  <si>
    <t>5500000325726490</t>
  </si>
  <si>
    <t>李开英</t>
  </si>
  <si>
    <t>532724********274X</t>
  </si>
  <si>
    <t>5500000327230919</t>
  </si>
  <si>
    <t>张国清</t>
  </si>
  <si>
    <t>芹河村</t>
  </si>
  <si>
    <t>上大麦小组</t>
  </si>
  <si>
    <t>85300000238860</t>
  </si>
  <si>
    <t>李元发</t>
  </si>
  <si>
    <t>532724********2753</t>
  </si>
  <si>
    <t>85300000251360</t>
  </si>
  <si>
    <t>鲁成英</t>
  </si>
  <si>
    <t>532724********2727</t>
  </si>
  <si>
    <t>上松小组</t>
  </si>
  <si>
    <t>85300000439090</t>
  </si>
  <si>
    <t>李文光</t>
  </si>
  <si>
    <t>上蚂蝗小组</t>
  </si>
  <si>
    <t>85300000489215</t>
  </si>
  <si>
    <t>张应翠</t>
  </si>
  <si>
    <t>532724********2744</t>
  </si>
  <si>
    <t>85300000702652</t>
  </si>
  <si>
    <t>吴国兴</t>
  </si>
  <si>
    <t>85300001104710</t>
  </si>
  <si>
    <t>自平源</t>
  </si>
  <si>
    <t>532724********273X</t>
  </si>
  <si>
    <t>85300001318144</t>
  </si>
  <si>
    <t>施会英</t>
  </si>
  <si>
    <t>大石头小组</t>
  </si>
  <si>
    <t>85300001405785</t>
  </si>
  <si>
    <t>阿洪才</t>
  </si>
  <si>
    <t>85300001531468</t>
  </si>
  <si>
    <t>吴国祥</t>
  </si>
  <si>
    <t>小麦地小组</t>
  </si>
  <si>
    <t>85300001732260</t>
  </si>
  <si>
    <t>吴国辉</t>
  </si>
  <si>
    <t>85300001868385</t>
  </si>
  <si>
    <t>李昌明</t>
  </si>
  <si>
    <t>85300001931434</t>
  </si>
  <si>
    <t>阿兴文</t>
  </si>
  <si>
    <t>85300002124376</t>
  </si>
  <si>
    <t>李富芳</t>
  </si>
  <si>
    <t>5500000325656534</t>
  </si>
  <si>
    <t>罗志荣</t>
  </si>
  <si>
    <t>5500000325677059</t>
  </si>
  <si>
    <t>李伯周</t>
  </si>
  <si>
    <t>浪潭小组</t>
  </si>
  <si>
    <t>5500000775282796</t>
  </si>
  <si>
    <t>米寿东</t>
  </si>
  <si>
    <t>螳螂河小组</t>
  </si>
  <si>
    <t>5500000775293833</t>
  </si>
  <si>
    <t>李志宏</t>
  </si>
  <si>
    <t>532724********2738</t>
  </si>
  <si>
    <t>青云村</t>
  </si>
  <si>
    <t>85300001180359</t>
  </si>
  <si>
    <t>李翠英</t>
  </si>
  <si>
    <t>532724********2760</t>
  </si>
  <si>
    <t>富民小组</t>
  </si>
  <si>
    <t>85300001305509</t>
  </si>
  <si>
    <t>罗翠香</t>
  </si>
  <si>
    <t>532724********2766</t>
  </si>
  <si>
    <t>青联村</t>
  </si>
  <si>
    <t>播所地小组</t>
  </si>
  <si>
    <t>85300001719656</t>
  </si>
  <si>
    <t>鲁翠芝</t>
  </si>
  <si>
    <t>532724********2741</t>
  </si>
  <si>
    <t>5500000775227185</t>
  </si>
  <si>
    <t>阿宗发</t>
  </si>
  <si>
    <t>河底村</t>
  </si>
  <si>
    <t>85300000555295</t>
  </si>
  <si>
    <t>532724********2759</t>
  </si>
  <si>
    <t>利月中组</t>
  </si>
  <si>
    <t>85300000803110</t>
  </si>
  <si>
    <t>张翠香</t>
  </si>
  <si>
    <t>532724********2726</t>
  </si>
  <si>
    <t>新鱼塘小组</t>
  </si>
  <si>
    <t>5500000146702979</t>
  </si>
  <si>
    <t>李中华</t>
  </si>
  <si>
    <t>利月下组</t>
  </si>
  <si>
    <t>5500000326186680</t>
  </si>
  <si>
    <t>罗俊祝</t>
  </si>
  <si>
    <t>532724********2752</t>
  </si>
  <si>
    <t>5500000775218608</t>
  </si>
  <si>
    <t>李明忠</t>
  </si>
  <si>
    <t>迤仓村</t>
  </si>
  <si>
    <t>85300000175951</t>
  </si>
  <si>
    <t>施得超</t>
  </si>
  <si>
    <t>扫把小组</t>
  </si>
  <si>
    <t>85300000815552</t>
  </si>
  <si>
    <t>杨春剑</t>
  </si>
  <si>
    <t>李家小组</t>
  </si>
  <si>
    <t>85300000828069</t>
  </si>
  <si>
    <t>李春丽</t>
  </si>
  <si>
    <t>532724********2763</t>
  </si>
  <si>
    <t>燕山小组</t>
  </si>
  <si>
    <t>85300001243048</t>
  </si>
  <si>
    <t>罗朝鲜</t>
  </si>
  <si>
    <t>85300001268264</t>
  </si>
  <si>
    <t>吴荣江</t>
  </si>
  <si>
    <t>85300001330726</t>
  </si>
  <si>
    <t>张文学</t>
  </si>
  <si>
    <t>85300001343184</t>
  </si>
  <si>
    <t>吴治品</t>
  </si>
  <si>
    <t>兰家小组</t>
  </si>
  <si>
    <t>85300001569360</t>
  </si>
  <si>
    <t>罗顺</t>
  </si>
  <si>
    <t>532724********2754</t>
  </si>
  <si>
    <t>85300001804973</t>
  </si>
  <si>
    <t>李德庆</t>
  </si>
  <si>
    <t>兴旺村</t>
  </si>
  <si>
    <t>沈家小组</t>
  </si>
  <si>
    <t>85300000201165</t>
  </si>
  <si>
    <t>沈德周</t>
  </si>
  <si>
    <t>85300000955255</t>
  </si>
  <si>
    <t>杨荣春</t>
  </si>
  <si>
    <t>议事厂小组</t>
  </si>
  <si>
    <t>5500000156659692</t>
  </si>
  <si>
    <t>李寿芳</t>
  </si>
  <si>
    <t>帮别小组</t>
  </si>
  <si>
    <t>5500000325602911</t>
  </si>
  <si>
    <t>罗景寿</t>
  </si>
  <si>
    <t>5500000325628693</t>
  </si>
  <si>
    <t>施秀珍</t>
  </si>
  <si>
    <t>532724********2729</t>
  </si>
  <si>
    <t>沙拉村</t>
  </si>
  <si>
    <t>马口小组</t>
  </si>
  <si>
    <t>85300000664853</t>
  </si>
  <si>
    <t>吴治华</t>
  </si>
  <si>
    <t>大会马小组</t>
  </si>
  <si>
    <t>85300001719639</t>
  </si>
  <si>
    <t>杨允春</t>
  </si>
  <si>
    <t>下大村小组</t>
  </si>
  <si>
    <t>5500000326107058</t>
  </si>
  <si>
    <t>李治江</t>
  </si>
  <si>
    <t>小猪街小组</t>
  </si>
  <si>
    <t>5500000326130493</t>
  </si>
  <si>
    <t>施帮祥</t>
  </si>
  <si>
    <t>鼠街村</t>
  </si>
  <si>
    <t>85300001255394</t>
  </si>
  <si>
    <t>季忠文</t>
  </si>
  <si>
    <t>大桥小组</t>
  </si>
  <si>
    <t>85300001383928</t>
  </si>
  <si>
    <t>杨明忠</t>
  </si>
  <si>
    <t>菠萝村</t>
  </si>
  <si>
    <t>下羊小组</t>
  </si>
  <si>
    <t>5500000326207088</t>
  </si>
  <si>
    <t>雷玉平</t>
  </si>
  <si>
    <t>532724********2739</t>
  </si>
  <si>
    <t>5500000775268277</t>
  </si>
  <si>
    <t>李树昌</t>
  </si>
  <si>
    <t>外仓村</t>
  </si>
  <si>
    <t>85300000551881</t>
  </si>
  <si>
    <t>罗朝中</t>
  </si>
  <si>
    <t>532724********2735</t>
  </si>
  <si>
    <t>阳坡小组</t>
  </si>
  <si>
    <t>85300001117498</t>
  </si>
  <si>
    <t>罗朝岗</t>
  </si>
  <si>
    <t>塘子小组</t>
  </si>
  <si>
    <t>85300001282247</t>
  </si>
  <si>
    <t>吴国阳</t>
  </si>
  <si>
    <t>5500000145088156</t>
  </si>
  <si>
    <t>杨丰</t>
  </si>
  <si>
    <t>火炭下小组</t>
  </si>
  <si>
    <t>5500000145229795</t>
  </si>
  <si>
    <t>字如言</t>
  </si>
  <si>
    <t>青胜村</t>
  </si>
  <si>
    <t>85300000213804</t>
  </si>
  <si>
    <t>李桂珍</t>
  </si>
  <si>
    <t>532724********2740</t>
  </si>
  <si>
    <t>85300000715178</t>
  </si>
  <si>
    <t>陶琴芝</t>
  </si>
  <si>
    <t>85300001255633</t>
  </si>
  <si>
    <t>张发强</t>
  </si>
  <si>
    <t>安召村</t>
  </si>
  <si>
    <t>滴水箐小组</t>
  </si>
  <si>
    <t>85300000122641</t>
  </si>
  <si>
    <t>吴永穴</t>
  </si>
  <si>
    <t>532724********3039</t>
  </si>
  <si>
    <t>85300000326416</t>
  </si>
  <si>
    <t>何德云</t>
  </si>
  <si>
    <t>85300000426541</t>
  </si>
  <si>
    <t>李才英</t>
  </si>
  <si>
    <t>532724********3027</t>
  </si>
  <si>
    <t>独家小组</t>
  </si>
  <si>
    <t>85300000677302</t>
  </si>
  <si>
    <t>自应军</t>
  </si>
  <si>
    <t>532724********3013</t>
  </si>
  <si>
    <t>街子小组</t>
  </si>
  <si>
    <t>5500000154248664</t>
  </si>
  <si>
    <t>李芬</t>
  </si>
  <si>
    <t>532724********3024</t>
  </si>
  <si>
    <t>温竹村</t>
  </si>
  <si>
    <t>八三小组</t>
  </si>
  <si>
    <t>85300000026456</t>
  </si>
  <si>
    <t>李永进</t>
  </si>
  <si>
    <t>532724********3014</t>
  </si>
  <si>
    <t>八一小组</t>
  </si>
  <si>
    <t>5500000156644891</t>
  </si>
  <si>
    <t>杜林毅</t>
  </si>
  <si>
    <t>532724********303X</t>
  </si>
  <si>
    <t>白家小组</t>
  </si>
  <si>
    <t>5500000156717530</t>
  </si>
  <si>
    <t>李长杰</t>
  </si>
  <si>
    <t>532724********3030</t>
  </si>
  <si>
    <t>八二小组</t>
  </si>
  <si>
    <t>5500000325385079</t>
  </si>
  <si>
    <t>简义平</t>
  </si>
  <si>
    <t>532724********307X</t>
  </si>
  <si>
    <t>5500000325391368</t>
  </si>
  <si>
    <t>杨玉辉</t>
  </si>
  <si>
    <t>532724********301X</t>
  </si>
  <si>
    <t>五里村</t>
  </si>
  <si>
    <t>85300001142535</t>
  </si>
  <si>
    <t>杜金强</t>
  </si>
  <si>
    <t>532724********3010</t>
  </si>
  <si>
    <t>下景房小组</t>
  </si>
  <si>
    <t>85300001631799</t>
  </si>
  <si>
    <t>张德付</t>
  </si>
  <si>
    <t>532724********3017</t>
  </si>
  <si>
    <t>5500000159352236</t>
  </si>
  <si>
    <t>白正林</t>
  </si>
  <si>
    <t>532724********3012</t>
  </si>
  <si>
    <t>5500000159652964</t>
  </si>
  <si>
    <t>毕朝记</t>
  </si>
  <si>
    <t>532724********3018</t>
  </si>
  <si>
    <t>5500000775124375</t>
  </si>
  <si>
    <t>熊家菊</t>
  </si>
  <si>
    <t>533523********1049</t>
  </si>
  <si>
    <t>安乐村</t>
  </si>
  <si>
    <t>大路边小组</t>
  </si>
  <si>
    <t>85300000213862</t>
  </si>
  <si>
    <t>罗维海</t>
  </si>
  <si>
    <t>85300000301279</t>
  </si>
  <si>
    <t>罗瑞云</t>
  </si>
  <si>
    <t>85300000451576</t>
  </si>
  <si>
    <t>何志华</t>
  </si>
  <si>
    <t>532724********3057</t>
  </si>
  <si>
    <t>85300000501625</t>
  </si>
  <si>
    <t>罗仕光</t>
  </si>
  <si>
    <t>532724********3015</t>
  </si>
  <si>
    <t>大乐小组</t>
  </si>
  <si>
    <t>85300000589725</t>
  </si>
  <si>
    <t>王丕军</t>
  </si>
  <si>
    <t>85300000602079</t>
  </si>
  <si>
    <t>董世芬</t>
  </si>
  <si>
    <t>532724********3028</t>
  </si>
  <si>
    <t>85300000602118</t>
  </si>
  <si>
    <t>黄学祥</t>
  </si>
  <si>
    <t>85300000664797</t>
  </si>
  <si>
    <t>董世开</t>
  </si>
  <si>
    <t>雷响田小组</t>
  </si>
  <si>
    <t>85300000865581</t>
  </si>
  <si>
    <t>胥正明</t>
  </si>
  <si>
    <t>上排首小组</t>
  </si>
  <si>
    <t>85300001066978</t>
  </si>
  <si>
    <t>胡云兰</t>
  </si>
  <si>
    <t>532724********3088</t>
  </si>
  <si>
    <t>85300001556836</t>
  </si>
  <si>
    <t>李金平</t>
  </si>
  <si>
    <t>532724********3011</t>
  </si>
  <si>
    <t>回营小组</t>
  </si>
  <si>
    <t>85300001631850</t>
  </si>
  <si>
    <t>马贵昌</t>
  </si>
  <si>
    <t>532724********3059</t>
  </si>
  <si>
    <t>棉花小组</t>
  </si>
  <si>
    <t>85300001832087</t>
  </si>
  <si>
    <t>宋仕平</t>
  </si>
  <si>
    <t>下排首小组</t>
  </si>
  <si>
    <t>5500000156020364</t>
  </si>
  <si>
    <t>赵华琼</t>
  </si>
  <si>
    <t>532724********3046</t>
  </si>
  <si>
    <t>街后小组</t>
  </si>
  <si>
    <t>5500000156324898</t>
  </si>
  <si>
    <t>施光荣</t>
  </si>
  <si>
    <t>532724********3016</t>
  </si>
  <si>
    <t>5500000156447132</t>
  </si>
  <si>
    <t>罗加应</t>
  </si>
  <si>
    <t>5500000156547508</t>
  </si>
  <si>
    <t>鲁忠灿</t>
  </si>
  <si>
    <t>532724********3035</t>
  </si>
  <si>
    <t>漫湾村</t>
  </si>
  <si>
    <t>沙河小组</t>
  </si>
  <si>
    <t>85300000853146</t>
  </si>
  <si>
    <t>李荣新</t>
  </si>
  <si>
    <t>5500000158914125</t>
  </si>
  <si>
    <t>董世武</t>
  </si>
  <si>
    <t>田口小组</t>
  </si>
  <si>
    <t>5500000159268927</t>
  </si>
  <si>
    <t>胡正华</t>
  </si>
  <si>
    <t>5500000775229474</t>
  </si>
  <si>
    <t>代新文</t>
  </si>
  <si>
    <t>保甸村</t>
  </si>
  <si>
    <t>陶家小组</t>
  </si>
  <si>
    <t>85300000095878</t>
  </si>
  <si>
    <t>董世文</t>
  </si>
  <si>
    <t>85300000251369</t>
  </si>
  <si>
    <t>罗跃昌</t>
  </si>
  <si>
    <t>邦独小组</t>
  </si>
  <si>
    <t>85300000389093</t>
  </si>
  <si>
    <t>赵金科</t>
  </si>
  <si>
    <t>新寨小组</t>
  </si>
  <si>
    <t>85300000405833</t>
  </si>
  <si>
    <t>董勇</t>
  </si>
  <si>
    <t>532724********3019</t>
  </si>
  <si>
    <t>许家村小组</t>
  </si>
  <si>
    <t>85300000426664</t>
  </si>
  <si>
    <t>许开仁</t>
  </si>
  <si>
    <t>85300000664809</t>
  </si>
  <si>
    <t>王兴荣</t>
  </si>
  <si>
    <t>85300000664830</t>
  </si>
  <si>
    <t>马顺田</t>
  </si>
  <si>
    <t>532724********3038</t>
  </si>
  <si>
    <t>85300000702616</t>
  </si>
  <si>
    <t>杨玉强</t>
  </si>
  <si>
    <t>江口小组</t>
  </si>
  <si>
    <t>85300000815566</t>
  </si>
  <si>
    <t>杨元华</t>
  </si>
  <si>
    <t>得果寺小组</t>
  </si>
  <si>
    <t>85300000828094</t>
  </si>
  <si>
    <t>陈兴达</t>
  </si>
  <si>
    <t>532724********3077</t>
  </si>
  <si>
    <t>沙坝小组</t>
  </si>
  <si>
    <t>85300000853093</t>
  </si>
  <si>
    <t>陶仁金</t>
  </si>
  <si>
    <t>85300000863655</t>
  </si>
  <si>
    <t>周总华</t>
  </si>
  <si>
    <t>85300000999936</t>
  </si>
  <si>
    <t>何芬</t>
  </si>
  <si>
    <t>85300001028907</t>
  </si>
  <si>
    <t>森从学</t>
  </si>
  <si>
    <t>85300001192928</t>
  </si>
  <si>
    <t>李荣</t>
  </si>
  <si>
    <t>532724********3036</t>
  </si>
  <si>
    <t>大树小组</t>
  </si>
  <si>
    <t>85300001581902</t>
  </si>
  <si>
    <t>陶忠平</t>
  </si>
  <si>
    <t>532724********3054</t>
  </si>
  <si>
    <t>85300001581931</t>
  </si>
  <si>
    <t>公边地小组</t>
  </si>
  <si>
    <t>5500000158760981</t>
  </si>
  <si>
    <t>罗景祥</t>
  </si>
  <si>
    <t>5500000158873931</t>
  </si>
  <si>
    <t>罗景学</t>
  </si>
  <si>
    <t>王家箐小组</t>
  </si>
  <si>
    <t>5500000159644865</t>
  </si>
  <si>
    <t>李华新</t>
  </si>
  <si>
    <t>532724********3031</t>
  </si>
  <si>
    <t>文冒村</t>
  </si>
  <si>
    <t>丙布小组</t>
  </si>
  <si>
    <t>85300000464228</t>
  </si>
  <si>
    <t>王明忠</t>
  </si>
  <si>
    <t>火山小组</t>
  </si>
  <si>
    <t>85300000564542</t>
  </si>
  <si>
    <t>罗明华</t>
  </si>
  <si>
    <t>绿山小组</t>
  </si>
  <si>
    <t>85300001694717</t>
  </si>
  <si>
    <t>罗建良</t>
  </si>
  <si>
    <t>532724********3051</t>
  </si>
  <si>
    <t>方家小组</t>
  </si>
  <si>
    <t>5500000158444923</t>
  </si>
  <si>
    <t>郭兴成</t>
  </si>
  <si>
    <t>5500000160445855</t>
  </si>
  <si>
    <t>昔掌村</t>
  </si>
  <si>
    <t>杀牛小组</t>
  </si>
  <si>
    <t>85300001217980</t>
  </si>
  <si>
    <t>5500000156282988</t>
  </si>
  <si>
    <t>李金强</t>
  </si>
  <si>
    <t>5500000156473365</t>
  </si>
  <si>
    <t>罗新林</t>
  </si>
  <si>
    <t>清河村</t>
  </si>
  <si>
    <t>南骂一小组</t>
  </si>
  <si>
    <t>85300000639586</t>
  </si>
  <si>
    <t>周元良</t>
  </si>
  <si>
    <t>532724********3312</t>
  </si>
  <si>
    <t>85300000740474</t>
  </si>
  <si>
    <t>周元顺</t>
  </si>
  <si>
    <t>532724********3314</t>
  </si>
  <si>
    <t>帮卡小组</t>
  </si>
  <si>
    <t>85300000928332</t>
  </si>
  <si>
    <t>何应文</t>
  </si>
  <si>
    <t>532724********3316</t>
  </si>
  <si>
    <t>85300000933801</t>
  </si>
  <si>
    <t>李兆山</t>
  </si>
  <si>
    <t>532724********3310</t>
  </si>
  <si>
    <t>南骂二小组</t>
  </si>
  <si>
    <t>85300001280694</t>
  </si>
  <si>
    <t>杨得红</t>
  </si>
  <si>
    <t>532724********3332</t>
  </si>
  <si>
    <t>85300001456048</t>
  </si>
  <si>
    <t>狄茂明</t>
  </si>
  <si>
    <t>5500000160611924</t>
  </si>
  <si>
    <t>张树德</t>
  </si>
  <si>
    <t>532724********3359</t>
  </si>
  <si>
    <t>5500000162631695</t>
  </si>
  <si>
    <t>张秀勇</t>
  </si>
  <si>
    <t>532724********3335</t>
  </si>
  <si>
    <t>5500000162666538</t>
  </si>
  <si>
    <t>周云贵</t>
  </si>
  <si>
    <t>5500000163957847</t>
  </si>
  <si>
    <t>凌发荣</t>
  </si>
  <si>
    <t>532724********3318</t>
  </si>
  <si>
    <t>5500000165483797</t>
  </si>
  <si>
    <t>莫有光</t>
  </si>
  <si>
    <t>532724********331X</t>
  </si>
  <si>
    <t>5500000315769389</t>
  </si>
  <si>
    <t>李金生</t>
  </si>
  <si>
    <t>532724********3337</t>
  </si>
  <si>
    <t>林街村</t>
  </si>
  <si>
    <t>85300000213789</t>
  </si>
  <si>
    <t>杞仕荣</t>
  </si>
  <si>
    <t>532724********3311</t>
  </si>
  <si>
    <t>中心小组</t>
  </si>
  <si>
    <t>85300000313869</t>
  </si>
  <si>
    <t>马荣光</t>
  </si>
  <si>
    <t>85300000414078</t>
  </si>
  <si>
    <t>李忠华</t>
  </si>
  <si>
    <t>对门小组</t>
  </si>
  <si>
    <t>85300000539275</t>
  </si>
  <si>
    <t>周国永</t>
  </si>
  <si>
    <t>532724********3333</t>
  </si>
  <si>
    <t>85300001268291</t>
  </si>
  <si>
    <t>王正云</t>
  </si>
  <si>
    <t>532724********3331</t>
  </si>
  <si>
    <t>85300001405775</t>
  </si>
  <si>
    <t>马家义</t>
  </si>
  <si>
    <t>85300001443460</t>
  </si>
  <si>
    <t>张廷勇</t>
  </si>
  <si>
    <t>532724********3313</t>
  </si>
  <si>
    <t>85300001581938</t>
  </si>
  <si>
    <t>罗明亮</t>
  </si>
  <si>
    <t>85300001719655</t>
  </si>
  <si>
    <t>张廷友</t>
  </si>
  <si>
    <t>85300002219754</t>
  </si>
  <si>
    <t>李明进</t>
  </si>
  <si>
    <t>5500000160102138</t>
  </si>
  <si>
    <t>杞仕华</t>
  </si>
  <si>
    <t>532724********3317</t>
  </si>
  <si>
    <t>白水小组</t>
  </si>
  <si>
    <t>5500000164351157</t>
  </si>
  <si>
    <t>王贵雄</t>
  </si>
  <si>
    <t>5500000235466881</t>
  </si>
  <si>
    <t>朱世全</t>
  </si>
  <si>
    <t>532724********3315</t>
  </si>
  <si>
    <t>5500000315854496</t>
  </si>
  <si>
    <t>金学成</t>
  </si>
  <si>
    <t>532925********033X</t>
  </si>
  <si>
    <t>5500000775077270</t>
  </si>
  <si>
    <t>王兴念</t>
  </si>
  <si>
    <t>532724********3322</t>
  </si>
  <si>
    <t>5500000775279792</t>
  </si>
  <si>
    <t>张贵红</t>
  </si>
  <si>
    <t>岩头村</t>
  </si>
  <si>
    <t>上新小组</t>
  </si>
  <si>
    <t>85300000098973</t>
  </si>
  <si>
    <t>刘明兵</t>
  </si>
  <si>
    <t>532724********3357</t>
  </si>
  <si>
    <t>85300000107599</t>
  </si>
  <si>
    <t>三棵树小组</t>
  </si>
  <si>
    <t>85300000107679</t>
  </si>
  <si>
    <t>杨正平</t>
  </si>
  <si>
    <t>85300000107844</t>
  </si>
  <si>
    <t>王学中</t>
  </si>
  <si>
    <t>85300000107861</t>
  </si>
  <si>
    <t>李太荣</t>
  </si>
  <si>
    <t>昔屯小组</t>
  </si>
  <si>
    <t>85300000107986</t>
  </si>
  <si>
    <t>罗红清</t>
  </si>
  <si>
    <t>532724********3354</t>
  </si>
  <si>
    <t>85300000426584</t>
  </si>
  <si>
    <t>汪德高</t>
  </si>
  <si>
    <t>85300000890450</t>
  </si>
  <si>
    <t>胡志祥</t>
  </si>
  <si>
    <t>85300000940840</t>
  </si>
  <si>
    <t>杨学才</t>
  </si>
  <si>
    <t>85300001280614</t>
  </si>
  <si>
    <t>张仕能</t>
  </si>
  <si>
    <t>5500000163514636</t>
  </si>
  <si>
    <t>张玉和</t>
  </si>
  <si>
    <t>532724********3355</t>
  </si>
  <si>
    <t>5500000163681767</t>
  </si>
  <si>
    <t>罗红兵</t>
  </si>
  <si>
    <t>5500000163838119</t>
  </si>
  <si>
    <t>凌兴明</t>
  </si>
  <si>
    <t>532724********3339</t>
  </si>
  <si>
    <t>5500000164126190</t>
  </si>
  <si>
    <t>叶光美</t>
  </si>
  <si>
    <t>5500000164199783</t>
  </si>
  <si>
    <t>周世云</t>
  </si>
  <si>
    <t>5500000164241978</t>
  </si>
  <si>
    <t>李兆华</t>
  </si>
  <si>
    <t>5500000165425772</t>
  </si>
  <si>
    <t>王国福</t>
  </si>
  <si>
    <t>5500000247988617</t>
  </si>
  <si>
    <t>叶文明</t>
  </si>
  <si>
    <t>丁帕村</t>
  </si>
  <si>
    <t>岔箐小组</t>
  </si>
  <si>
    <t>85300000101221</t>
  </si>
  <si>
    <t>李登灿</t>
  </si>
  <si>
    <t>外大小组</t>
  </si>
  <si>
    <t>85300000101812</t>
  </si>
  <si>
    <t>普昌武</t>
  </si>
  <si>
    <t>公众地小组</t>
  </si>
  <si>
    <t>85300000102353</t>
  </si>
  <si>
    <t>高昌仙</t>
  </si>
  <si>
    <t>532724********332X</t>
  </si>
  <si>
    <t>后山小组</t>
  </si>
  <si>
    <t>85300000514283</t>
  </si>
  <si>
    <t>李达兰</t>
  </si>
  <si>
    <t>532724********3325</t>
  </si>
  <si>
    <t>文庆小组</t>
  </si>
  <si>
    <t>85300000828083</t>
  </si>
  <si>
    <t>高云平</t>
  </si>
  <si>
    <t>85300000965882</t>
  </si>
  <si>
    <t>普昌明</t>
  </si>
  <si>
    <t>磨刀河小组</t>
  </si>
  <si>
    <t>85300001054438</t>
  </si>
  <si>
    <t>普仕春</t>
  </si>
  <si>
    <t>以大小组</t>
  </si>
  <si>
    <t>85300001243033</t>
  </si>
  <si>
    <t>凌国昌</t>
  </si>
  <si>
    <t>85300001355757</t>
  </si>
  <si>
    <t>李平川</t>
  </si>
  <si>
    <t>85300001669604</t>
  </si>
  <si>
    <t>杨玉华</t>
  </si>
  <si>
    <t>85300001682135</t>
  </si>
  <si>
    <t>李玉明</t>
  </si>
  <si>
    <t>85300002115352</t>
  </si>
  <si>
    <t>普昌文</t>
  </si>
  <si>
    <t>532724********3356</t>
  </si>
  <si>
    <t>5500000169718699</t>
  </si>
  <si>
    <t>李达庆</t>
  </si>
  <si>
    <t>532724********3323</t>
  </si>
  <si>
    <t>永胜小组</t>
  </si>
  <si>
    <t>5500000775056035</t>
  </si>
  <si>
    <t>何周华</t>
  </si>
  <si>
    <t>龙洞村</t>
  </si>
  <si>
    <t>下龙洞小组</t>
  </si>
  <si>
    <t>85300000095178</t>
  </si>
  <si>
    <t>周发良</t>
  </si>
  <si>
    <t>85300000095328</t>
  </si>
  <si>
    <t>张翠荣</t>
  </si>
  <si>
    <t>下新小组</t>
  </si>
  <si>
    <t>85300000853089</t>
  </si>
  <si>
    <t>杨润祥</t>
  </si>
  <si>
    <t>532724********335X</t>
  </si>
  <si>
    <t>85300001016318</t>
  </si>
  <si>
    <t>刘大官</t>
  </si>
  <si>
    <t>532724********3319</t>
  </si>
  <si>
    <t>85300001694694</t>
  </si>
  <si>
    <t>李兴良</t>
  </si>
  <si>
    <t>85300002210134</t>
  </si>
  <si>
    <t>李华兵</t>
  </si>
  <si>
    <t>532724********3334</t>
  </si>
  <si>
    <t>5500000165046825</t>
  </si>
  <si>
    <t>杨汝安</t>
  </si>
  <si>
    <t>小岩头小组</t>
  </si>
  <si>
    <t>5500000165089793</t>
  </si>
  <si>
    <t>赵新明</t>
  </si>
  <si>
    <t>5500000165884515</t>
  </si>
  <si>
    <t>李国清</t>
  </si>
  <si>
    <t>5500000168042152</t>
  </si>
  <si>
    <t>肖德和</t>
  </si>
  <si>
    <t>5500000315763066</t>
  </si>
  <si>
    <t>万成会</t>
  </si>
  <si>
    <t>532724********3324</t>
  </si>
  <si>
    <t>轻木林小组</t>
  </si>
  <si>
    <t>5500000775069147</t>
  </si>
  <si>
    <t>以龙洞小组</t>
  </si>
  <si>
    <t>5500000775099090</t>
  </si>
  <si>
    <t>罗大洋</t>
  </si>
  <si>
    <t>箐头村</t>
  </si>
  <si>
    <t>胶园小组</t>
  </si>
  <si>
    <t>85300000110193</t>
  </si>
  <si>
    <t>李开学</t>
  </si>
  <si>
    <t>85300000564541</t>
  </si>
  <si>
    <t>杨文祥</t>
  </si>
  <si>
    <t>箐头小组</t>
  </si>
  <si>
    <t>85300000915691</t>
  </si>
  <si>
    <t>王政祥</t>
  </si>
  <si>
    <t>85300001167811</t>
  </si>
  <si>
    <t>王恒荣</t>
  </si>
  <si>
    <t>85300001556877</t>
  </si>
  <si>
    <t>李新平</t>
  </si>
  <si>
    <t>532724********3330</t>
  </si>
  <si>
    <t>老房子小组</t>
  </si>
  <si>
    <t>85300001594519</t>
  </si>
  <si>
    <t>周福</t>
  </si>
  <si>
    <t>5500000163718496</t>
  </si>
  <si>
    <t>张永成</t>
  </si>
  <si>
    <t>532724********3378</t>
  </si>
  <si>
    <t>5500000163732384</t>
  </si>
  <si>
    <t>张永祥</t>
  </si>
  <si>
    <t>茶园小组</t>
  </si>
  <si>
    <t>5500000408008070</t>
  </si>
  <si>
    <t>鲁明菊</t>
  </si>
  <si>
    <t>532724********3329</t>
  </si>
  <si>
    <t>5500000775112444</t>
  </si>
  <si>
    <t>王友智</t>
  </si>
  <si>
    <t>532724********3352</t>
  </si>
  <si>
    <t>万龙村</t>
  </si>
  <si>
    <t>85300000778030</t>
  </si>
  <si>
    <t>杨建红</t>
  </si>
  <si>
    <t>坝子田小组</t>
  </si>
  <si>
    <t>85300001028954</t>
  </si>
  <si>
    <t>谢正林</t>
  </si>
  <si>
    <t>532724********3341</t>
  </si>
  <si>
    <t>85300001656859</t>
  </si>
  <si>
    <t>许清才</t>
  </si>
  <si>
    <t>江边小组</t>
  </si>
  <si>
    <t>5500000147607476</t>
  </si>
  <si>
    <t>李文华</t>
  </si>
  <si>
    <t>5500000165011661</t>
  </si>
  <si>
    <t>施有明</t>
  </si>
  <si>
    <t>5500000165160722</t>
  </si>
  <si>
    <t>李得宾</t>
  </si>
  <si>
    <t>5500000315928928</t>
  </si>
  <si>
    <t>李顺富</t>
  </si>
  <si>
    <t>下园小组</t>
  </si>
  <si>
    <t>5500000316065677</t>
  </si>
  <si>
    <t>5500000316335347</t>
  </si>
  <si>
    <t>谢正伟</t>
  </si>
  <si>
    <t>5500000461517915</t>
  </si>
  <si>
    <t>王政会</t>
  </si>
  <si>
    <t>5500000775082318</t>
  </si>
  <si>
    <t>何新强</t>
  </si>
  <si>
    <t>岔河村</t>
  </si>
  <si>
    <t>对门村小组</t>
  </si>
  <si>
    <t>85300000326411</t>
  </si>
  <si>
    <t>李之芬</t>
  </si>
  <si>
    <t>532724********3629</t>
  </si>
  <si>
    <t>王家小组</t>
  </si>
  <si>
    <t>85300001255608</t>
  </si>
  <si>
    <t>肖成坤</t>
  </si>
  <si>
    <t>532724********3616</t>
  </si>
  <si>
    <t>85300001456039</t>
  </si>
  <si>
    <t>唐志明</t>
  </si>
  <si>
    <t>532724********3612</t>
  </si>
  <si>
    <t>瓦固山小组</t>
  </si>
  <si>
    <t>85300001928373</t>
  </si>
  <si>
    <t>朱元成</t>
  </si>
  <si>
    <t>532724********3635</t>
  </si>
  <si>
    <t>羊山小组</t>
  </si>
  <si>
    <t>5500000407930690</t>
  </si>
  <si>
    <t>唐得伟</t>
  </si>
  <si>
    <t>532724********3611</t>
  </si>
  <si>
    <t>5500000407963199</t>
  </si>
  <si>
    <t>李之云</t>
  </si>
  <si>
    <t>干河小组</t>
  </si>
  <si>
    <t>5500000407983932</t>
  </si>
  <si>
    <t>李安国</t>
  </si>
  <si>
    <t>532724********3610</t>
  </si>
  <si>
    <t>5500000408000187</t>
  </si>
  <si>
    <t>王忠富</t>
  </si>
  <si>
    <t>大寨子小组</t>
  </si>
  <si>
    <t>5500000408043221</t>
  </si>
  <si>
    <t>熊有荣</t>
  </si>
  <si>
    <t>532724********3619</t>
  </si>
  <si>
    <t>5500000775188098</t>
  </si>
  <si>
    <t>杞仕学</t>
  </si>
  <si>
    <t>532724********3618</t>
  </si>
  <si>
    <t>勐片村</t>
  </si>
  <si>
    <t>85300001249037</t>
  </si>
  <si>
    <t>苏礼荣</t>
  </si>
  <si>
    <t>532724********3636</t>
  </si>
  <si>
    <t>下庄坡小组</t>
  </si>
  <si>
    <t>85300001330733</t>
  </si>
  <si>
    <t>毛德勇</t>
  </si>
  <si>
    <t>532724********3614</t>
  </si>
  <si>
    <t>良子田小组</t>
  </si>
  <si>
    <t>85300001544210</t>
  </si>
  <si>
    <t>罗成华</t>
  </si>
  <si>
    <t>532724********3613</t>
  </si>
  <si>
    <t>5500000144243244</t>
  </si>
  <si>
    <t>毛大忠</t>
  </si>
  <si>
    <t>532724********3633</t>
  </si>
  <si>
    <t>5500000233182802</t>
  </si>
  <si>
    <t>罗为先</t>
  </si>
  <si>
    <t>532724********3697</t>
  </si>
  <si>
    <t>5500000775141967</t>
  </si>
  <si>
    <t>刘德相</t>
  </si>
  <si>
    <t>5500000775154512</t>
  </si>
  <si>
    <t>查正付</t>
  </si>
  <si>
    <t>虎山村</t>
  </si>
  <si>
    <t>85300001468600</t>
  </si>
  <si>
    <t>普开富</t>
  </si>
  <si>
    <t>532724********361X</t>
  </si>
  <si>
    <t>85300001916433</t>
  </si>
  <si>
    <t>张正昌</t>
  </si>
  <si>
    <t>大园子小组</t>
  </si>
  <si>
    <t>5500000148340855</t>
  </si>
  <si>
    <t>马新昌</t>
  </si>
  <si>
    <t>5500000148366430</t>
  </si>
  <si>
    <t>李华荣</t>
  </si>
  <si>
    <t>丙必小组</t>
  </si>
  <si>
    <t>5500000318634574</t>
  </si>
  <si>
    <t>李恒龙</t>
  </si>
  <si>
    <t>5500000775179398</t>
  </si>
  <si>
    <t>李平</t>
  </si>
  <si>
    <t>古里村</t>
  </si>
  <si>
    <t>东村小组</t>
  </si>
  <si>
    <t>85300000451572</t>
  </si>
  <si>
    <t>王亨荣</t>
  </si>
  <si>
    <t>532724********3632</t>
  </si>
  <si>
    <t>中排小组</t>
  </si>
  <si>
    <t>85300000464249</t>
  </si>
  <si>
    <t>王仕友</t>
  </si>
  <si>
    <t>榨房小组</t>
  </si>
  <si>
    <t>85300000519249</t>
  </si>
  <si>
    <t>夏美珍</t>
  </si>
  <si>
    <t>532724********3946</t>
  </si>
  <si>
    <t>85300001054419</t>
  </si>
  <si>
    <t>李瑞艳</t>
  </si>
  <si>
    <t>532724********3641</t>
  </si>
  <si>
    <t>山尾巴小组</t>
  </si>
  <si>
    <t>5500000145718445</t>
  </si>
  <si>
    <t>杞朝祥</t>
  </si>
  <si>
    <t>苏家村小组</t>
  </si>
  <si>
    <t>5500000146520422</t>
  </si>
  <si>
    <t>刘奎文</t>
  </si>
  <si>
    <t>棠梨箐村</t>
  </si>
  <si>
    <t>85300000163343</t>
  </si>
  <si>
    <t>王恒尧</t>
  </si>
  <si>
    <t>532724********3617</t>
  </si>
  <si>
    <t>85300000376712</t>
  </si>
  <si>
    <t>段学兴</t>
  </si>
  <si>
    <t>532724********3653</t>
  </si>
  <si>
    <t>罗家小组</t>
  </si>
  <si>
    <t>85300000577066</t>
  </si>
  <si>
    <t>罗成明</t>
  </si>
  <si>
    <t>532724********3639</t>
  </si>
  <si>
    <t>85300000859166</t>
  </si>
  <si>
    <t>李胜荣</t>
  </si>
  <si>
    <t>85300001456046</t>
  </si>
  <si>
    <t>熊维和</t>
  </si>
  <si>
    <t>老座河小组</t>
  </si>
  <si>
    <t>5500000247491580</t>
  </si>
  <si>
    <t>罗承伟</t>
  </si>
  <si>
    <t>5500000325363433</t>
  </si>
  <si>
    <t>罗成钦</t>
  </si>
  <si>
    <t>公平村</t>
  </si>
  <si>
    <t>85300000276460</t>
  </si>
  <si>
    <t>吴国应</t>
  </si>
  <si>
    <t>85300000451555</t>
  </si>
  <si>
    <t>字阳和</t>
  </si>
  <si>
    <t>85300000853085</t>
  </si>
  <si>
    <t>熊有会</t>
  </si>
  <si>
    <t>532724********3624</t>
  </si>
  <si>
    <t>85300001130030</t>
  </si>
  <si>
    <t>杨玉伟</t>
  </si>
  <si>
    <t>85300001569366</t>
  </si>
  <si>
    <t>何明福</t>
  </si>
  <si>
    <t>532724********3637</t>
  </si>
  <si>
    <t>5500000137953252</t>
  </si>
  <si>
    <t>字阳村</t>
  </si>
  <si>
    <t>5500000325484523</t>
  </si>
  <si>
    <t>杨玉春</t>
  </si>
  <si>
    <t>竹箐村</t>
  </si>
  <si>
    <t>马鹿塘小组</t>
  </si>
  <si>
    <t>85300001003797</t>
  </si>
  <si>
    <t>高发良</t>
  </si>
  <si>
    <t>竹箐河小组</t>
  </si>
  <si>
    <t>85300001581947</t>
  </si>
  <si>
    <t>杨金辉</t>
  </si>
  <si>
    <t>锅底塘小组</t>
  </si>
  <si>
    <t>85300001707113</t>
  </si>
  <si>
    <t>王元雄</t>
  </si>
  <si>
    <t>532724********3631</t>
  </si>
  <si>
    <t>5500000147241490</t>
  </si>
  <si>
    <t>阿汝章</t>
  </si>
  <si>
    <t>532724********3615</t>
  </si>
  <si>
    <t>5500000147286814</t>
  </si>
  <si>
    <t>陶瑞云</t>
  </si>
  <si>
    <t>5500000241061776</t>
  </si>
  <si>
    <t>王宗成</t>
  </si>
  <si>
    <t>大田边小组</t>
  </si>
  <si>
    <t>5500000461477186</t>
  </si>
  <si>
    <t>许有强</t>
  </si>
  <si>
    <t>5500000775125567</t>
  </si>
  <si>
    <t>冯得莲</t>
  </si>
  <si>
    <t>532724********3625</t>
  </si>
  <si>
    <t>金鸡林村</t>
  </si>
  <si>
    <t>85300000201166</t>
  </si>
  <si>
    <t>罗恒华</t>
  </si>
  <si>
    <t>532724********3699</t>
  </si>
  <si>
    <t>85300000740394</t>
  </si>
  <si>
    <t>鲁金明</t>
  </si>
  <si>
    <t>砍棚小组</t>
  </si>
  <si>
    <t>85300001360134</t>
  </si>
  <si>
    <t>王仕雄</t>
  </si>
  <si>
    <t>532724********3638</t>
  </si>
  <si>
    <t>大田山小组</t>
  </si>
  <si>
    <t>85300001931433</t>
  </si>
  <si>
    <t>毛德亮</t>
  </si>
  <si>
    <t>栏杆山小组</t>
  </si>
  <si>
    <t>5500000144971920</t>
  </si>
  <si>
    <t>熊志秀</t>
  </si>
  <si>
    <t>532724********3644</t>
  </si>
  <si>
    <t>5500000775169530</t>
  </si>
  <si>
    <t>陈体强</t>
  </si>
  <si>
    <t>赵其山村</t>
  </si>
  <si>
    <t>上赵其小组</t>
  </si>
  <si>
    <t>85300000765634</t>
  </si>
  <si>
    <t>贺华忠</t>
  </si>
  <si>
    <t>上明子小组</t>
  </si>
  <si>
    <t>5500000148258680</t>
  </si>
  <si>
    <t>熊有坤</t>
  </si>
  <si>
    <t>5500000150031683</t>
  </si>
  <si>
    <t>刘成坤</t>
  </si>
  <si>
    <t>5500000150105624</t>
  </si>
  <si>
    <t>刘成荣</t>
  </si>
  <si>
    <t>鲁家村</t>
  </si>
  <si>
    <t>鸡叫山小组</t>
  </si>
  <si>
    <t>85300000096818</t>
  </si>
  <si>
    <t>李文成</t>
  </si>
  <si>
    <t>85300000401577</t>
  </si>
  <si>
    <t>小河村小组</t>
  </si>
  <si>
    <t>85300000564564</t>
  </si>
  <si>
    <t>毛瑞强</t>
  </si>
  <si>
    <t>85300001268287</t>
  </si>
  <si>
    <t>杨丕良</t>
  </si>
  <si>
    <t>85300002211278</t>
  </si>
  <si>
    <t>王帮和</t>
  </si>
  <si>
    <t>岭岗小组</t>
  </si>
  <si>
    <t>5500000238776389</t>
  </si>
  <si>
    <t>罗汝宾</t>
  </si>
  <si>
    <t>龙山村</t>
  </si>
  <si>
    <t>5500000147528553</t>
  </si>
  <si>
    <t>罗忠和</t>
  </si>
  <si>
    <t>回寺村</t>
  </si>
  <si>
    <t>杜家小组</t>
  </si>
  <si>
    <t>85300000526864</t>
  </si>
  <si>
    <t>朱元文</t>
  </si>
  <si>
    <t>532724********3652</t>
  </si>
  <si>
    <t>85300000991093</t>
  </si>
  <si>
    <t>杞忠和</t>
  </si>
  <si>
    <t>85300001694723</t>
  </si>
  <si>
    <t>孙维彪</t>
  </si>
  <si>
    <t>85300002132957</t>
  </si>
  <si>
    <t>魏学奇</t>
  </si>
  <si>
    <t>5500000149268904</t>
  </si>
  <si>
    <t>毛大友</t>
  </si>
  <si>
    <t>5500000775196246</t>
  </si>
  <si>
    <t>李发祥</t>
  </si>
  <si>
    <t>5500000775234248</t>
  </si>
  <si>
    <t>自文贵</t>
  </si>
  <si>
    <t>勐令村</t>
  </si>
  <si>
    <t>石头地小组</t>
  </si>
  <si>
    <t>85300000313763</t>
  </si>
  <si>
    <t>徐体荣</t>
  </si>
  <si>
    <t>良家地小组</t>
  </si>
  <si>
    <t>85300000443730</t>
  </si>
  <si>
    <t>苏礼辉</t>
  </si>
  <si>
    <t>大村子小组</t>
  </si>
  <si>
    <t>85300000620512</t>
  </si>
  <si>
    <r>
      <rPr>
        <sz val="10"/>
        <rFont val="楷体_GB2312"/>
        <charset val="0"/>
      </rPr>
      <t>陈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荣</t>
    </r>
  </si>
  <si>
    <t>干沟村小组</t>
  </si>
  <si>
    <t>85300000795704</t>
  </si>
  <si>
    <t>罗昌云</t>
  </si>
  <si>
    <t>85300000915647</t>
  </si>
  <si>
    <t>查正学</t>
  </si>
  <si>
    <t>532724********3630</t>
  </si>
  <si>
    <t>鲍家小组</t>
  </si>
  <si>
    <t>85300000978597</t>
  </si>
  <si>
    <t>鲍大华</t>
  </si>
  <si>
    <t>85300001355754</t>
  </si>
  <si>
    <r>
      <rPr>
        <sz val="10"/>
        <rFont val="楷体_GB2312"/>
        <charset val="0"/>
      </rPr>
      <t>鲍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发</t>
    </r>
  </si>
  <si>
    <t>85300001436080</t>
  </si>
  <si>
    <t>杞晓祥</t>
  </si>
  <si>
    <t>532726********1213</t>
  </si>
  <si>
    <t>85300001925386</t>
  </si>
  <si>
    <t>罗光明</t>
  </si>
  <si>
    <t>5500000150937505</t>
  </si>
  <si>
    <t>苏历森</t>
  </si>
  <si>
    <t>芹菜塘小组</t>
  </si>
  <si>
    <t>5500000152062701</t>
  </si>
  <si>
    <t>杨成任</t>
  </si>
  <si>
    <t>532724********363X</t>
  </si>
  <si>
    <t>梁家村小组</t>
  </si>
  <si>
    <t>5500000164626517</t>
  </si>
  <si>
    <t>马明兴</t>
  </si>
  <si>
    <t>5500000407357542</t>
  </si>
  <si>
    <t>苏礼智</t>
  </si>
  <si>
    <t>5500000408074155</t>
  </si>
  <si>
    <t>甘福秀</t>
  </si>
  <si>
    <t>532724********3683</t>
  </si>
  <si>
    <t>菜户村</t>
  </si>
  <si>
    <t>85300001205553</t>
  </si>
  <si>
    <t>熊元强</t>
  </si>
  <si>
    <t>532724********3914</t>
  </si>
  <si>
    <t>菜户河小组</t>
  </si>
  <si>
    <t>5500000159394766</t>
  </si>
  <si>
    <t>李成美</t>
  </si>
  <si>
    <t>532724********3940</t>
  </si>
  <si>
    <t>5500000320082356</t>
  </si>
  <si>
    <t>532724********3910</t>
  </si>
  <si>
    <t>花地村</t>
  </si>
  <si>
    <t>麻亚小组</t>
  </si>
  <si>
    <t>5500000134063622</t>
  </si>
  <si>
    <t>王学成</t>
  </si>
  <si>
    <t>532724********3939</t>
  </si>
  <si>
    <t>5500000135280918</t>
  </si>
  <si>
    <t>杨家贵</t>
  </si>
  <si>
    <t>532724********3917</t>
  </si>
  <si>
    <t>5500000135494814</t>
  </si>
  <si>
    <t>叶大昆</t>
  </si>
  <si>
    <t>532724********3916</t>
  </si>
  <si>
    <t>后河村</t>
  </si>
  <si>
    <t>外龙街小组</t>
  </si>
  <si>
    <t>85300000318051</t>
  </si>
  <si>
    <t>魏大利</t>
  </si>
  <si>
    <t>毛家田小组</t>
  </si>
  <si>
    <t>85300000464314</t>
  </si>
  <si>
    <t>杨元坤</t>
  </si>
  <si>
    <t>532724********3935</t>
  </si>
  <si>
    <t>85300000476660</t>
  </si>
  <si>
    <t>陈得灿</t>
  </si>
  <si>
    <t>532724********3971</t>
  </si>
  <si>
    <t>赵家小组</t>
  </si>
  <si>
    <t>5500000137757744</t>
  </si>
  <si>
    <t>魏锋</t>
  </si>
  <si>
    <t>532724********3919</t>
  </si>
  <si>
    <t>帮看小组</t>
  </si>
  <si>
    <t>5500000137968106</t>
  </si>
  <si>
    <t>罗成祥</t>
  </si>
  <si>
    <t>532724********3937</t>
  </si>
  <si>
    <t>大门小组</t>
  </si>
  <si>
    <t>5500000138088931</t>
  </si>
  <si>
    <t>万升坚</t>
  </si>
  <si>
    <t>5500000320096484</t>
  </si>
  <si>
    <t>魏学雄</t>
  </si>
  <si>
    <t>532724********3938</t>
  </si>
  <si>
    <t>胜岩村</t>
  </si>
  <si>
    <t>85300001268321</t>
  </si>
  <si>
    <t>张如全</t>
  </si>
  <si>
    <t>532724********3918</t>
  </si>
  <si>
    <t>瓦窑村</t>
  </si>
  <si>
    <t>85300000702692</t>
  </si>
  <si>
    <t>叶维新</t>
  </si>
  <si>
    <t>85300001644310</t>
  </si>
  <si>
    <t>肖贤如</t>
  </si>
  <si>
    <t>曼等村</t>
  </si>
  <si>
    <t>雷家山小组</t>
  </si>
  <si>
    <t>5500000141035749</t>
  </si>
  <si>
    <t>肖贤永</t>
  </si>
  <si>
    <t>梁子小组</t>
  </si>
  <si>
    <t>5500000320094600</t>
  </si>
  <si>
    <t>鲁开安</t>
  </si>
  <si>
    <t>仓房村</t>
  </si>
  <si>
    <t>85300000276567</t>
  </si>
  <si>
    <t>周学强</t>
  </si>
  <si>
    <t>85300000414154</t>
  </si>
  <si>
    <t>毕应龙</t>
  </si>
  <si>
    <t>532724********3915</t>
  </si>
  <si>
    <t>赵家山小组</t>
  </si>
  <si>
    <t>85300000476678</t>
  </si>
  <si>
    <t>陶有林</t>
  </si>
  <si>
    <t>85300000589809</t>
  </si>
  <si>
    <t>李富成</t>
  </si>
  <si>
    <t>85300000828130</t>
  </si>
  <si>
    <t>周红</t>
  </si>
  <si>
    <t>陈家小组</t>
  </si>
  <si>
    <t>85300000928324</t>
  </si>
  <si>
    <t>叶国勇</t>
  </si>
  <si>
    <t>85300001218033</t>
  </si>
  <si>
    <t>自应章</t>
  </si>
  <si>
    <t>85300001644367</t>
  </si>
  <si>
    <t>李春莲</t>
  </si>
  <si>
    <t>532724********3621</t>
  </si>
  <si>
    <t>85300001707251</t>
  </si>
  <si>
    <t>罗维学</t>
  </si>
  <si>
    <t>中会哈小组</t>
  </si>
  <si>
    <t>5500000146665519</t>
  </si>
  <si>
    <t>施有鹏</t>
  </si>
  <si>
    <t>532724********391X</t>
  </si>
  <si>
    <t>5500000146710497</t>
  </si>
  <si>
    <t>杨学伟</t>
  </si>
  <si>
    <t>532724********3911</t>
  </si>
  <si>
    <t>5500000775100180</t>
  </si>
  <si>
    <t>罗成才</t>
  </si>
  <si>
    <t>大会哈小组</t>
  </si>
  <si>
    <t>5500000775116589</t>
  </si>
  <si>
    <t>彭宗明</t>
  </si>
  <si>
    <t>排沙村</t>
  </si>
  <si>
    <t>下排沙小组</t>
  </si>
  <si>
    <t>85300000067366</t>
  </si>
  <si>
    <t>张学付</t>
  </si>
  <si>
    <t>旧地基小组</t>
  </si>
  <si>
    <t>85300000401650</t>
  </si>
  <si>
    <t>杨文新</t>
  </si>
  <si>
    <t>85300000526909</t>
  </si>
  <si>
    <t>刀正祥</t>
  </si>
  <si>
    <t>空顶山小组</t>
  </si>
  <si>
    <t>85300000765684</t>
  </si>
  <si>
    <t>李国云</t>
  </si>
  <si>
    <t>上课落小组</t>
  </si>
  <si>
    <t>85300000803179</t>
  </si>
  <si>
    <t>钟礼祥</t>
  </si>
  <si>
    <t>85300001054479</t>
  </si>
  <si>
    <t>董有强</t>
  </si>
  <si>
    <t>下课落小组</t>
  </si>
  <si>
    <t>85300001180380</t>
  </si>
  <si>
    <t>李家伟</t>
  </si>
  <si>
    <t>85300001656928</t>
  </si>
  <si>
    <t>刘美忠</t>
  </si>
  <si>
    <t>532724********3913</t>
  </si>
  <si>
    <t>5500000320084657</t>
  </si>
  <si>
    <t>何新富</t>
  </si>
  <si>
    <t>普家山小组</t>
  </si>
  <si>
    <t>5500000320088657</t>
  </si>
  <si>
    <t>罗仕文</t>
  </si>
  <si>
    <t>扎结村</t>
  </si>
  <si>
    <t>85300000163461</t>
  </si>
  <si>
    <t>邱成任</t>
  </si>
  <si>
    <t>532724********3912</t>
  </si>
  <si>
    <t>田坝小组</t>
  </si>
  <si>
    <t>85300000715264</t>
  </si>
  <si>
    <t>钟礼秀</t>
  </si>
  <si>
    <t>532724********3920</t>
  </si>
  <si>
    <t>牛角田小组</t>
  </si>
  <si>
    <t>85300000865622</t>
  </si>
  <si>
    <t>苏新灿</t>
  </si>
  <si>
    <t>85300001268328</t>
  </si>
  <si>
    <t>夏美海</t>
  </si>
  <si>
    <t>85300001405864</t>
  </si>
  <si>
    <t>王文英</t>
  </si>
  <si>
    <t>532724********3926</t>
  </si>
  <si>
    <t>小丙拐小组</t>
  </si>
  <si>
    <t>5500000247923663</t>
  </si>
  <si>
    <t>李文琼</t>
  </si>
  <si>
    <t>532724********3925</t>
  </si>
  <si>
    <t>大驮村</t>
  </si>
  <si>
    <t>冯家小组</t>
  </si>
  <si>
    <t>85300000339141</t>
  </si>
  <si>
    <t>冯周荣</t>
  </si>
  <si>
    <t>532724********4217</t>
  </si>
  <si>
    <t>大桥头小组</t>
  </si>
  <si>
    <t>85300000489192</t>
  </si>
  <si>
    <t>张兴仁</t>
  </si>
  <si>
    <t>532724********4212</t>
  </si>
  <si>
    <t>85300000539331</t>
  </si>
  <si>
    <t>冯广益</t>
  </si>
  <si>
    <t>532724********4215</t>
  </si>
  <si>
    <t>董家小组</t>
  </si>
  <si>
    <t>85300001016335</t>
  </si>
  <si>
    <t>罗成荣</t>
  </si>
  <si>
    <t>532724********4213</t>
  </si>
  <si>
    <t>85300002197169</t>
  </si>
  <si>
    <t>周得会</t>
  </si>
  <si>
    <t>532724********4228</t>
  </si>
  <si>
    <t>大龙汤小组</t>
  </si>
  <si>
    <t>85300002197296</t>
  </si>
  <si>
    <t>苏雄</t>
  </si>
  <si>
    <t>大芦山小组</t>
  </si>
  <si>
    <t>5500000134438294</t>
  </si>
  <si>
    <t>苏礼雄</t>
  </si>
  <si>
    <t>大坝田小组</t>
  </si>
  <si>
    <t>5500000134557752</t>
  </si>
  <si>
    <t>李思荣</t>
  </si>
  <si>
    <t>532724********4216</t>
  </si>
  <si>
    <t>5500000315347093</t>
  </si>
  <si>
    <t>赵荣昌</t>
  </si>
  <si>
    <t>532724********4219</t>
  </si>
  <si>
    <t>麦地口小组</t>
  </si>
  <si>
    <t>5500000775219933</t>
  </si>
  <si>
    <t>李勇</t>
  </si>
  <si>
    <t>5500000775237044</t>
  </si>
  <si>
    <t>苏有荣</t>
  </si>
  <si>
    <t>532724********4210</t>
  </si>
  <si>
    <t>曼状村</t>
  </si>
  <si>
    <t>窝拖小组</t>
  </si>
  <si>
    <t>85300000339129</t>
  </si>
  <si>
    <t>张文成</t>
  </si>
  <si>
    <t>532724********4534</t>
  </si>
  <si>
    <t>岔河小组</t>
  </si>
  <si>
    <t>85300000406597</t>
  </si>
  <si>
    <t>丁文安</t>
  </si>
  <si>
    <t>532724********4510</t>
  </si>
  <si>
    <t>85300001130028</t>
  </si>
  <si>
    <t>苏其荣</t>
  </si>
  <si>
    <t>532724********453X</t>
  </si>
  <si>
    <t>5500000155991333</t>
  </si>
  <si>
    <t>张成红</t>
  </si>
  <si>
    <t>532724********451X</t>
  </si>
  <si>
    <t>长发村</t>
  </si>
  <si>
    <t>85300000238920</t>
  </si>
  <si>
    <t>532724********4537</t>
  </si>
  <si>
    <t>85300000577100</t>
  </si>
  <si>
    <t>李廷华</t>
  </si>
  <si>
    <t>532724********4513</t>
  </si>
  <si>
    <t>得龙小组</t>
  </si>
  <si>
    <t>85300000589807</t>
  </si>
  <si>
    <t>杞得康</t>
  </si>
  <si>
    <t>532724********4515</t>
  </si>
  <si>
    <t>5500000325929156</t>
  </si>
  <si>
    <t>柳树荣</t>
  </si>
  <si>
    <t>芹菜塘村</t>
  </si>
  <si>
    <t>岔江小组</t>
  </si>
  <si>
    <t>85300000531666</t>
  </si>
  <si>
    <t>邓家美</t>
  </si>
  <si>
    <t>532724********4522</t>
  </si>
  <si>
    <t>压木箐小组</t>
  </si>
  <si>
    <t>85300001330798</t>
  </si>
  <si>
    <t>王开福</t>
  </si>
  <si>
    <t>532724********4516</t>
  </si>
  <si>
    <t>曼勐小组</t>
  </si>
  <si>
    <t>85300001581989</t>
  </si>
  <si>
    <t>李子新</t>
  </si>
  <si>
    <t>532724********4518</t>
  </si>
  <si>
    <t>85300001707241</t>
  </si>
  <si>
    <t>周丕光</t>
  </si>
  <si>
    <t>5500000143241497</t>
  </si>
  <si>
    <t>何学昌</t>
  </si>
  <si>
    <t>土库房小组</t>
  </si>
  <si>
    <t>5500000145384796</t>
  </si>
  <si>
    <t>李元会</t>
  </si>
  <si>
    <t>532724********4526</t>
  </si>
  <si>
    <t>5500000325912620</t>
  </si>
  <si>
    <t>邓家秀</t>
  </si>
  <si>
    <t>532724********4527</t>
  </si>
  <si>
    <t>别落村</t>
  </si>
  <si>
    <t>马箐小组</t>
  </si>
  <si>
    <t>85300000803153</t>
  </si>
  <si>
    <t>王元国</t>
  </si>
  <si>
    <t>85300000828169</t>
  </si>
  <si>
    <t>王发贵</t>
  </si>
  <si>
    <t>兰村小组</t>
  </si>
  <si>
    <t>5500000325926685</t>
  </si>
  <si>
    <t>杨学昌</t>
  </si>
  <si>
    <t>532724********4530</t>
  </si>
  <si>
    <t>5500000775159965</t>
  </si>
  <si>
    <t>李世青</t>
  </si>
  <si>
    <t>榨房村</t>
  </si>
  <si>
    <t>河底小组</t>
  </si>
  <si>
    <t>85300000176040</t>
  </si>
  <si>
    <t>粟定荣</t>
  </si>
  <si>
    <t>干坝小组</t>
  </si>
  <si>
    <t>85300000251412</t>
  </si>
  <si>
    <t>李润富</t>
  </si>
  <si>
    <t>85300000526916</t>
  </si>
  <si>
    <t>李润生</t>
  </si>
  <si>
    <t>532724********4514</t>
  </si>
  <si>
    <t>85300000639675</t>
  </si>
  <si>
    <t>苏新美</t>
  </si>
  <si>
    <t>532724********452X</t>
  </si>
  <si>
    <t>85300000790753</t>
  </si>
  <si>
    <t>谭正山</t>
  </si>
  <si>
    <t>532724********4517</t>
  </si>
  <si>
    <t>山背后小组</t>
  </si>
  <si>
    <t>85300000878053</t>
  </si>
  <si>
    <t>粟国成</t>
  </si>
  <si>
    <t>85300001481105</t>
  </si>
  <si>
    <t>李光和</t>
  </si>
  <si>
    <t>85300001719754</t>
  </si>
  <si>
    <t>粟国新</t>
  </si>
  <si>
    <t>532724********4519</t>
  </si>
  <si>
    <t>压木河小组</t>
  </si>
  <si>
    <t>85300001732308</t>
  </si>
  <si>
    <t>李有章</t>
  </si>
  <si>
    <t>5500000134287703</t>
  </si>
  <si>
    <t>李润荣</t>
  </si>
  <si>
    <t>532724********4512</t>
  </si>
  <si>
    <t>5500000134313879</t>
  </si>
  <si>
    <t>田头间小组</t>
  </si>
  <si>
    <t>5500000326104688</t>
  </si>
  <si>
    <t>阳林师</t>
  </si>
  <si>
    <t>5500000326108842</t>
  </si>
  <si>
    <t>周传兵</t>
  </si>
  <si>
    <t>文玉村</t>
  </si>
  <si>
    <t>朱家小组</t>
  </si>
  <si>
    <t>85300000251423</t>
  </si>
  <si>
    <t>杨文凤</t>
  </si>
  <si>
    <t>532724********4542</t>
  </si>
  <si>
    <t>宋家小组</t>
  </si>
  <si>
    <t>85300000537861</t>
  </si>
  <si>
    <t>董昌富</t>
  </si>
  <si>
    <t>文笑小组</t>
  </si>
  <si>
    <t>85300000589740</t>
  </si>
  <si>
    <t>王天新</t>
  </si>
  <si>
    <t>532724********4553</t>
  </si>
  <si>
    <t>85300000945271</t>
  </si>
  <si>
    <t>李卫国</t>
  </si>
  <si>
    <t>532724********4511</t>
  </si>
  <si>
    <t>梁家小组</t>
  </si>
  <si>
    <t>85300001443472</t>
  </si>
  <si>
    <t>王发昌</t>
  </si>
  <si>
    <t>元甫小组</t>
  </si>
  <si>
    <t>85300001707224</t>
  </si>
  <si>
    <t>张明发</t>
  </si>
  <si>
    <t>厂街小组</t>
  </si>
  <si>
    <t>5500000134791241</t>
  </si>
  <si>
    <t>罗忠美</t>
  </si>
  <si>
    <t>532724********4528</t>
  </si>
  <si>
    <t>玉学小组</t>
  </si>
  <si>
    <t>5500000325939302</t>
  </si>
  <si>
    <t>张新念</t>
  </si>
  <si>
    <t>5500000325959274</t>
  </si>
  <si>
    <t>苏大有</t>
  </si>
  <si>
    <t>5500000325960765</t>
  </si>
  <si>
    <t>樊富</t>
  </si>
  <si>
    <t>5500000325965195</t>
  </si>
  <si>
    <t>周乐才</t>
  </si>
  <si>
    <t>511023********8433</t>
  </si>
  <si>
    <t>5500000775270591</t>
  </si>
  <si>
    <t>张国仙</t>
  </si>
  <si>
    <t>5500000775280332</t>
  </si>
  <si>
    <t>郭龙伟</t>
  </si>
  <si>
    <t>大村村</t>
  </si>
  <si>
    <t>85300000903100</t>
  </si>
  <si>
    <t>周忠伟</t>
  </si>
  <si>
    <t>532724********4214</t>
  </si>
  <si>
    <t>魏家小组</t>
  </si>
  <si>
    <t>85300000953575</t>
  </si>
  <si>
    <t>魏大光</t>
  </si>
  <si>
    <t>85300001619469</t>
  </si>
  <si>
    <t>王正刚</t>
  </si>
  <si>
    <t>532724********427X</t>
  </si>
  <si>
    <t>5500000154168017</t>
  </si>
  <si>
    <t>周忠有</t>
  </si>
  <si>
    <t>532724********4211</t>
  </si>
  <si>
    <t>5500000326068211</t>
  </si>
  <si>
    <t>罗成富</t>
  </si>
  <si>
    <t>532724********421X</t>
  </si>
  <si>
    <t>5500000326075062</t>
  </si>
  <si>
    <t>王学坤</t>
  </si>
  <si>
    <t>5500000326079311</t>
  </si>
  <si>
    <t>陈体红</t>
  </si>
  <si>
    <t>532724********4238</t>
  </si>
  <si>
    <t>彭家村</t>
  </si>
  <si>
    <t>齐马箐小组</t>
  </si>
  <si>
    <t>85300000175923</t>
  </si>
  <si>
    <t>罗成清</t>
  </si>
  <si>
    <t>大驮小组</t>
  </si>
  <si>
    <t>85300000882489</t>
  </si>
  <si>
    <t>李状妹</t>
  </si>
  <si>
    <t>532729********5428</t>
  </si>
  <si>
    <t>蚂蟥塘小组</t>
  </si>
  <si>
    <t>85300000907858</t>
  </si>
  <si>
    <t>李国萍</t>
  </si>
  <si>
    <t>532724********4222</t>
  </si>
  <si>
    <t>困博小组</t>
  </si>
  <si>
    <t>85300001130125</t>
  </si>
  <si>
    <t>尹正新</t>
  </si>
  <si>
    <t>532724********4232</t>
  </si>
  <si>
    <t>85300001422829</t>
  </si>
  <si>
    <t>张宗桥</t>
  </si>
  <si>
    <t>彭家小组</t>
  </si>
  <si>
    <t>85300002207589</t>
  </si>
  <si>
    <t>张宗书</t>
  </si>
  <si>
    <t>532724********4223</t>
  </si>
  <si>
    <t>下田坝小组</t>
  </si>
  <si>
    <t>5500000133267093</t>
  </si>
  <si>
    <t>李少珍</t>
  </si>
  <si>
    <t>532724********4221</t>
  </si>
  <si>
    <t>5500000226101652</t>
  </si>
  <si>
    <t>董绍良</t>
  </si>
  <si>
    <t>5500000226129019</t>
  </si>
  <si>
    <t>柳大有</t>
  </si>
  <si>
    <t>532724********4234</t>
  </si>
  <si>
    <t>丁家小组</t>
  </si>
  <si>
    <t>5500000775180795</t>
  </si>
  <si>
    <t>钟成强</t>
  </si>
  <si>
    <t>5500000775195758</t>
  </si>
  <si>
    <t>蒋忠琼</t>
  </si>
  <si>
    <t>532724********4220</t>
  </si>
  <si>
    <t>黑蛇村</t>
  </si>
  <si>
    <t>小水井小组</t>
  </si>
  <si>
    <t>85300000201176</t>
  </si>
  <si>
    <t>朱德福</t>
  </si>
  <si>
    <t>532724********4218</t>
  </si>
  <si>
    <t>大地山小组</t>
  </si>
  <si>
    <t>85300000343872</t>
  </si>
  <si>
    <t>吴新强</t>
  </si>
  <si>
    <t>532724********4239</t>
  </si>
  <si>
    <t>85300000702678</t>
  </si>
  <si>
    <t>廖逢珍</t>
  </si>
  <si>
    <t>532724********4241</t>
  </si>
  <si>
    <t>85300000853183</t>
  </si>
  <si>
    <t>吴显军</t>
  </si>
  <si>
    <t>85300000978661</t>
  </si>
  <si>
    <t>段学仕</t>
  </si>
  <si>
    <t>85300001130082</t>
  </si>
  <si>
    <t>王玉强</t>
  </si>
  <si>
    <t>532724********423X</t>
  </si>
  <si>
    <t>85300001192946</t>
  </si>
  <si>
    <t>蒋明良</t>
  </si>
  <si>
    <t>85300001230546</t>
  </si>
  <si>
    <t>吴登富</t>
  </si>
  <si>
    <t>85300001235424</t>
  </si>
  <si>
    <t>苏新荣</t>
  </si>
  <si>
    <t>黄桑箐小组</t>
  </si>
  <si>
    <t>85300001330754</t>
  </si>
  <si>
    <t>刘大富</t>
  </si>
  <si>
    <t>532724********4255</t>
  </si>
  <si>
    <t>85300001456112</t>
  </si>
  <si>
    <t>沈晓苹</t>
  </si>
  <si>
    <t>532724********4229</t>
  </si>
  <si>
    <t>黑龙潭小组</t>
  </si>
  <si>
    <t>85300001582005</t>
  </si>
  <si>
    <t>李华贵</t>
  </si>
  <si>
    <t>532724********4230</t>
  </si>
  <si>
    <t>黑蛇小组</t>
  </si>
  <si>
    <t>85300001862356</t>
  </si>
  <si>
    <t>赵连昌</t>
  </si>
  <si>
    <t>85300002103375</t>
  </si>
  <si>
    <t>陈春</t>
  </si>
  <si>
    <t>5500000145241430</t>
  </si>
  <si>
    <t>马新尧</t>
  </si>
  <si>
    <t>532724********4231</t>
  </si>
  <si>
    <t>新村村</t>
  </si>
  <si>
    <t>大元子小组</t>
  </si>
  <si>
    <t>85300000531306</t>
  </si>
  <si>
    <t>郭守良</t>
  </si>
  <si>
    <t>菠一小组</t>
  </si>
  <si>
    <t>85300001823154</t>
  </si>
  <si>
    <t>杨学礼</t>
  </si>
  <si>
    <t>菠二小组</t>
  </si>
  <si>
    <t>85300001889316</t>
  </si>
  <si>
    <t>杨学山</t>
  </si>
  <si>
    <t>王家营小组</t>
  </si>
  <si>
    <t>85300001895374</t>
  </si>
  <si>
    <t>周得其</t>
  </si>
  <si>
    <t>长路田小组</t>
  </si>
  <si>
    <t>85300002030902</t>
  </si>
  <si>
    <t>罗忠能</t>
  </si>
  <si>
    <t>85300002085162</t>
  </si>
  <si>
    <t>郭守余</t>
  </si>
  <si>
    <t>532724********4237</t>
  </si>
  <si>
    <t>85300002100338</t>
  </si>
  <si>
    <t>吴显跃</t>
  </si>
  <si>
    <t>85300002109328</t>
  </si>
  <si>
    <t>王德荣</t>
  </si>
  <si>
    <t>532724********4254</t>
  </si>
  <si>
    <t>沙坝河小组</t>
  </si>
  <si>
    <t>5500000132925062</t>
  </si>
  <si>
    <t>王子书</t>
  </si>
  <si>
    <t>下岔河小组</t>
  </si>
  <si>
    <t>5500000133770190</t>
  </si>
  <si>
    <t>杨学元</t>
  </si>
  <si>
    <t>5500000133784201</t>
  </si>
  <si>
    <t>徐体安</t>
  </si>
  <si>
    <t>5500000315293935</t>
  </si>
  <si>
    <t>杨学全</t>
  </si>
  <si>
    <t>5500000315297900</t>
  </si>
  <si>
    <t>吴必忠</t>
  </si>
  <si>
    <t>5500000326129266</t>
  </si>
  <si>
    <t>杨学斌</t>
  </si>
  <si>
    <t>菖蒲地村</t>
  </si>
  <si>
    <t>落雨山小组</t>
  </si>
  <si>
    <t>85300000089325</t>
  </si>
  <si>
    <t>孙宗发</t>
  </si>
  <si>
    <t>85300000105316</t>
  </si>
  <si>
    <t>李锦良</t>
  </si>
  <si>
    <t>落水洞小组</t>
  </si>
  <si>
    <t>85300000439210</t>
  </si>
  <si>
    <t>周得芝</t>
  </si>
  <si>
    <t>532724********4224</t>
  </si>
  <si>
    <t>松毛林小组</t>
  </si>
  <si>
    <t>85300000715257</t>
  </si>
  <si>
    <t>李兰荣</t>
  </si>
  <si>
    <t>段家小组</t>
  </si>
  <si>
    <t>85300000978655</t>
  </si>
  <si>
    <t>李生换</t>
  </si>
  <si>
    <t>85300001682133</t>
  </si>
  <si>
    <t>罗开发</t>
  </si>
  <si>
    <t>532724********4251</t>
  </si>
  <si>
    <t>雷家小组</t>
  </si>
  <si>
    <t>5500000151017389</t>
  </si>
  <si>
    <t>黄文灿</t>
  </si>
  <si>
    <t>5500000156399899</t>
  </si>
  <si>
    <t>章成荣</t>
  </si>
  <si>
    <t>5500000157132256</t>
  </si>
  <si>
    <t>李恒顺</t>
  </si>
  <si>
    <t>大沟边小组</t>
  </si>
  <si>
    <t>5500000157283637</t>
  </si>
  <si>
    <t>段雄</t>
  </si>
  <si>
    <t>532724********4236</t>
  </si>
  <si>
    <t>5500000157815986</t>
  </si>
  <si>
    <t>章成伟</t>
  </si>
  <si>
    <t>5500000325915907</t>
  </si>
  <si>
    <t>李恒金</t>
  </si>
  <si>
    <t>苍文村</t>
  </si>
  <si>
    <t>鱼塘小组</t>
  </si>
  <si>
    <t>85300000389137</t>
  </si>
  <si>
    <t>李思顺</t>
  </si>
  <si>
    <t>湾水河小组</t>
  </si>
  <si>
    <t>85300000815604</t>
  </si>
  <si>
    <t>饶学清</t>
  </si>
  <si>
    <t>冒古天小组</t>
  </si>
  <si>
    <t>85300001130126</t>
  </si>
  <si>
    <t>李向坤</t>
  </si>
  <si>
    <t>85300001255624</t>
  </si>
  <si>
    <t>王凤章</t>
  </si>
  <si>
    <t>85300001305528</t>
  </si>
  <si>
    <t>李荣昌</t>
  </si>
  <si>
    <t>5500000144696607</t>
  </si>
  <si>
    <t>李培纪</t>
  </si>
  <si>
    <t>5500000144768287</t>
  </si>
  <si>
    <t>王学安</t>
  </si>
  <si>
    <t>大丫口小组</t>
  </si>
  <si>
    <t>5500000144808324</t>
  </si>
  <si>
    <t>欧强</t>
  </si>
  <si>
    <t>532724********4256</t>
  </si>
  <si>
    <t>5500000144933510</t>
  </si>
  <si>
    <t>朱得青</t>
  </si>
  <si>
    <t>5500000145086200</t>
  </si>
  <si>
    <t>李培昌</t>
  </si>
  <si>
    <t>5500000145113795</t>
  </si>
  <si>
    <t>李仕发</t>
  </si>
  <si>
    <t>玉碗水小组</t>
  </si>
  <si>
    <t>5500000147800473</t>
  </si>
  <si>
    <t>杨学贵</t>
  </si>
  <si>
    <t>5500000247867371</t>
  </si>
  <si>
    <t>陈兆聪</t>
  </si>
  <si>
    <t>5500000325804451</t>
  </si>
  <si>
    <t>陈芝宏</t>
  </si>
  <si>
    <t>如么山小组</t>
  </si>
  <si>
    <t>5500000325823592</t>
  </si>
  <si>
    <t>罗正会</t>
  </si>
  <si>
    <t>532724********4262</t>
  </si>
  <si>
    <t>5500000325835397</t>
  </si>
  <si>
    <t>章兴珍</t>
  </si>
  <si>
    <t>532724********4248</t>
  </si>
  <si>
    <t>5500000775257790</t>
  </si>
  <si>
    <t>王中宝</t>
  </si>
  <si>
    <t>5500000775269351</t>
  </si>
  <si>
    <t>袁有富</t>
  </si>
  <si>
    <t>困嘎村</t>
  </si>
  <si>
    <t>徐家小组</t>
  </si>
  <si>
    <t>85300000840492</t>
  </si>
  <si>
    <t>郭有贵</t>
  </si>
  <si>
    <t>困嘎小组</t>
  </si>
  <si>
    <t>5500000146224282</t>
  </si>
  <si>
    <t>周仲明</t>
  </si>
  <si>
    <t>5500000147686359</t>
  </si>
  <si>
    <t>郭有昌</t>
  </si>
  <si>
    <t>小丫口小组</t>
  </si>
  <si>
    <t>5500000149711839</t>
  </si>
  <si>
    <t>罗朝达</t>
  </si>
  <si>
    <t>5500000151171267</t>
  </si>
  <si>
    <t>李元富</t>
  </si>
  <si>
    <t>532724********4233</t>
  </si>
  <si>
    <t>5500000152180121</t>
  </si>
  <si>
    <t>李文明</t>
  </si>
  <si>
    <t>5500000153536261</t>
  </si>
  <si>
    <t>段廷喜</t>
  </si>
  <si>
    <t>5500000775145340</t>
  </si>
  <si>
    <t>李学方</t>
  </si>
  <si>
    <t>曼崩村</t>
  </si>
  <si>
    <t>85300000514320</t>
  </si>
  <si>
    <t>赵国军</t>
  </si>
  <si>
    <t>上曼落小组</t>
  </si>
  <si>
    <t>5500000133658391</t>
  </si>
  <si>
    <t>施金春</t>
  </si>
  <si>
    <t>下水井小组</t>
  </si>
  <si>
    <t>5500000133743104</t>
  </si>
  <si>
    <t>何勇</t>
  </si>
  <si>
    <t>5500000226974062</t>
  </si>
  <si>
    <t>罗有能</t>
  </si>
  <si>
    <t>上水井小组</t>
  </si>
  <si>
    <t>5500000326100173</t>
  </si>
  <si>
    <t>姚灿强</t>
  </si>
  <si>
    <t>菜户河村</t>
  </si>
  <si>
    <t>下中山组</t>
  </si>
  <si>
    <t>85300000451618</t>
  </si>
  <si>
    <t>罗文猴</t>
  </si>
  <si>
    <t>532724********0313</t>
  </si>
  <si>
    <t>迤团结组</t>
  </si>
  <si>
    <t>85300001016334</t>
  </si>
  <si>
    <t>李太昌</t>
  </si>
  <si>
    <t>532724********0316</t>
  </si>
  <si>
    <t>外菜户组</t>
  </si>
  <si>
    <t>85300001293247</t>
  </si>
  <si>
    <t>李从珍</t>
  </si>
  <si>
    <t>532724********0348</t>
  </si>
  <si>
    <t>85300001393409</t>
  </si>
  <si>
    <t>易加寿</t>
  </si>
  <si>
    <t>532724********0357</t>
  </si>
  <si>
    <t>上大村组</t>
  </si>
  <si>
    <t>5500000150027291</t>
  </si>
  <si>
    <t>李发廷</t>
  </si>
  <si>
    <t>532724********0339</t>
  </si>
  <si>
    <t>上大坡组</t>
  </si>
  <si>
    <t>5500000154274585</t>
  </si>
  <si>
    <t>李启良</t>
  </si>
  <si>
    <t>下大坡组</t>
  </si>
  <si>
    <t>5500000154992166</t>
  </si>
  <si>
    <t>李昌发</t>
  </si>
  <si>
    <t>532724********031X</t>
  </si>
  <si>
    <t>5500000157187480</t>
  </si>
  <si>
    <t>罗兆秀</t>
  </si>
  <si>
    <t>532724********0329</t>
  </si>
  <si>
    <t>5500000157285845</t>
  </si>
  <si>
    <t>孔传福</t>
  </si>
  <si>
    <t>532724********0334</t>
  </si>
  <si>
    <t>下大村组</t>
  </si>
  <si>
    <t>5500000326629860</t>
  </si>
  <si>
    <t>马有会</t>
  </si>
  <si>
    <t>532724********0328</t>
  </si>
  <si>
    <t>龙树村</t>
  </si>
  <si>
    <t>下核桃组</t>
  </si>
  <si>
    <t>85300000150973</t>
  </si>
  <si>
    <t>自德康</t>
  </si>
  <si>
    <t>迤龙树下组</t>
  </si>
  <si>
    <t>85300000364340</t>
  </si>
  <si>
    <t>李启正</t>
  </si>
  <si>
    <t>丫口组</t>
  </si>
  <si>
    <t>85300000476597</t>
  </si>
  <si>
    <t>张富兴</t>
  </si>
  <si>
    <t>532724********0319</t>
  </si>
  <si>
    <t>85300000476624</t>
  </si>
  <si>
    <t>李启武</t>
  </si>
  <si>
    <t>532724********0311</t>
  </si>
  <si>
    <t>小房子组</t>
  </si>
  <si>
    <t>85300000514354</t>
  </si>
  <si>
    <t>小桥英</t>
  </si>
  <si>
    <t>532724********032X</t>
  </si>
  <si>
    <t>上核桃组</t>
  </si>
  <si>
    <t>85300000652417</t>
  </si>
  <si>
    <t>李琼学</t>
  </si>
  <si>
    <t>慢壮组</t>
  </si>
  <si>
    <t>85300000652420</t>
  </si>
  <si>
    <t>王忠学</t>
  </si>
  <si>
    <t>532724********0317</t>
  </si>
  <si>
    <t>迤龙树上组</t>
  </si>
  <si>
    <t>85300000840599</t>
  </si>
  <si>
    <t>张开雄</t>
  </si>
  <si>
    <t>独家组</t>
  </si>
  <si>
    <t>85300001243099</t>
  </si>
  <si>
    <t>李成清</t>
  </si>
  <si>
    <t>532724********0312</t>
  </si>
  <si>
    <t>85300001293275</t>
  </si>
  <si>
    <t>李学明</t>
  </si>
  <si>
    <t>532724********0315</t>
  </si>
  <si>
    <t>85300001418420</t>
  </si>
  <si>
    <t>张明荣</t>
  </si>
  <si>
    <t>532724********0337</t>
  </si>
  <si>
    <t>85300001719675</t>
  </si>
  <si>
    <t>李成书</t>
  </si>
  <si>
    <t>532724********0321</t>
  </si>
  <si>
    <t>85300002112382</t>
  </si>
  <si>
    <t>张得林</t>
  </si>
  <si>
    <t>中排组</t>
  </si>
  <si>
    <t>5500000154608242</t>
  </si>
  <si>
    <t>张锡达</t>
  </si>
  <si>
    <t>532724********0331</t>
  </si>
  <si>
    <t>外龙树上组</t>
  </si>
  <si>
    <t>5500000775331540</t>
  </si>
  <si>
    <t>周明荣</t>
  </si>
  <si>
    <t>利月村</t>
  </si>
  <si>
    <t xml:space="preserve">核桃河小组 </t>
  </si>
  <si>
    <t>85300000288964</t>
  </si>
  <si>
    <t>陈德平</t>
  </si>
  <si>
    <t>陈小阁小组</t>
  </si>
  <si>
    <t>85300000401604</t>
  </si>
  <si>
    <t>阿作祥</t>
  </si>
  <si>
    <t>532724********0336</t>
  </si>
  <si>
    <t>东落水洞小组</t>
  </si>
  <si>
    <t>85300000652403</t>
  </si>
  <si>
    <t>张汝辉</t>
  </si>
  <si>
    <t>532724********0341</t>
  </si>
  <si>
    <t>上和尚小组</t>
  </si>
  <si>
    <t>85300000965997</t>
  </si>
  <si>
    <t>方发科</t>
  </si>
  <si>
    <t>85300000966010</t>
  </si>
  <si>
    <t>李跃昌</t>
  </si>
  <si>
    <t>532724********0310</t>
  </si>
  <si>
    <t>85300001167845</t>
  </si>
  <si>
    <t>段芝云</t>
  </si>
  <si>
    <t>532724********0354</t>
  </si>
  <si>
    <t xml:space="preserve">西落水洞小组 </t>
  </si>
  <si>
    <t>85300001368488</t>
  </si>
  <si>
    <t>何景荣</t>
  </si>
  <si>
    <t>85300001381030</t>
  </si>
  <si>
    <t>周信雄</t>
  </si>
  <si>
    <t>532724********0330</t>
  </si>
  <si>
    <t>下和尚小组</t>
  </si>
  <si>
    <t>85300001719685</t>
  </si>
  <si>
    <t>方志兴</t>
  </si>
  <si>
    <t>5500000148068790</t>
  </si>
  <si>
    <t>孔琼兰</t>
  </si>
  <si>
    <t>炭山小组</t>
  </si>
  <si>
    <t>5500000151862774</t>
  </si>
  <si>
    <t>徐明富</t>
  </si>
  <si>
    <t xml:space="preserve">下村小组 </t>
  </si>
  <si>
    <t>5500000154296032</t>
  </si>
  <si>
    <t>罗成忠</t>
  </si>
  <si>
    <t>螺丝塘小组</t>
  </si>
  <si>
    <t>5500000154721756</t>
  </si>
  <si>
    <t>宋华文</t>
  </si>
  <si>
    <t>5500000326239477</t>
  </si>
  <si>
    <t>何景发</t>
  </si>
  <si>
    <t>532724********033X</t>
  </si>
  <si>
    <t>5500000326260459</t>
  </si>
  <si>
    <t>施帮亮</t>
  </si>
  <si>
    <t xml:space="preserve">扎拉门小组 </t>
  </si>
  <si>
    <t>5500000775169505</t>
  </si>
  <si>
    <t>祁中华</t>
  </si>
  <si>
    <t>532724********0314</t>
  </si>
  <si>
    <t>温卜村</t>
  </si>
  <si>
    <t>箐边</t>
  </si>
  <si>
    <t>85300000476643</t>
  </si>
  <si>
    <t>刘加忠</t>
  </si>
  <si>
    <t>大泥塘组</t>
  </si>
  <si>
    <t>85300001603855</t>
  </si>
  <si>
    <t>李福江</t>
  </si>
  <si>
    <t>扎洼</t>
  </si>
  <si>
    <t>5500000154239272</t>
  </si>
  <si>
    <t>李正清</t>
  </si>
  <si>
    <t>平掌组</t>
  </si>
  <si>
    <t>5500000154306556</t>
  </si>
  <si>
    <t>杨宏祥</t>
  </si>
  <si>
    <t>中排</t>
  </si>
  <si>
    <t>5500000154614777</t>
  </si>
  <si>
    <t>何开祥</t>
  </si>
  <si>
    <t>山头组</t>
  </si>
  <si>
    <t>5500000154639224</t>
  </si>
  <si>
    <t>杨光富</t>
  </si>
  <si>
    <t>532724********0350</t>
  </si>
  <si>
    <t>5500000154660923</t>
  </si>
  <si>
    <t>周桂富</t>
  </si>
  <si>
    <t>5500000190578544</t>
  </si>
  <si>
    <t>张汝春</t>
  </si>
  <si>
    <t>磨腊村</t>
  </si>
  <si>
    <t>猴子洞组</t>
  </si>
  <si>
    <t>5500000325842590</t>
  </si>
  <si>
    <t>罗林昌</t>
  </si>
  <si>
    <t>外柏树林组</t>
  </si>
  <si>
    <t>5500000326112216</t>
  </si>
  <si>
    <t>李富权</t>
  </si>
  <si>
    <t>外磨腊组</t>
  </si>
  <si>
    <t>5500000326155670</t>
  </si>
  <si>
    <t>李国珍</t>
  </si>
  <si>
    <t>530823********0029</t>
  </si>
  <si>
    <t>5500000775317297</t>
  </si>
  <si>
    <t>郭加富</t>
  </si>
  <si>
    <t>新民村</t>
  </si>
  <si>
    <t>三家村组</t>
  </si>
  <si>
    <t>85300000138431</t>
  </si>
  <si>
    <t>杨树荣</t>
  </si>
  <si>
    <t>532724********0338</t>
  </si>
  <si>
    <t>下吊支山组</t>
  </si>
  <si>
    <t>85300000301338</t>
  </si>
  <si>
    <t>大箐组</t>
  </si>
  <si>
    <t>85300000652427</t>
  </si>
  <si>
    <t>李米祥</t>
  </si>
  <si>
    <t>坡脚组</t>
  </si>
  <si>
    <t>85300000727891</t>
  </si>
  <si>
    <t>李宗学</t>
  </si>
  <si>
    <t>85300000915621</t>
  </si>
  <si>
    <t>85300001092190</t>
  </si>
  <si>
    <t>王明祥</t>
  </si>
  <si>
    <t>三岔河组</t>
  </si>
  <si>
    <t>85300001243074</t>
  </si>
  <si>
    <t>李有学</t>
  </si>
  <si>
    <t>泡竹箐组</t>
  </si>
  <si>
    <t>85300001293255</t>
  </si>
  <si>
    <t>周明珍</t>
  </si>
  <si>
    <t>532724********0360</t>
  </si>
  <si>
    <t>85300001418332</t>
  </si>
  <si>
    <t>王学东</t>
  </si>
  <si>
    <t>龙潭组</t>
  </si>
  <si>
    <t>5500000165848470</t>
  </si>
  <si>
    <t>肖玉梅</t>
  </si>
  <si>
    <t>532724********0322</t>
  </si>
  <si>
    <t>5500000775224703</t>
  </si>
  <si>
    <t>李正祥</t>
  </si>
  <si>
    <t>532724********0332</t>
  </si>
  <si>
    <t>山冲村</t>
  </si>
  <si>
    <r>
      <rPr>
        <sz val="10"/>
        <rFont val="宋体"/>
        <charset val="0"/>
      </rPr>
      <t>迆</t>
    </r>
    <r>
      <rPr>
        <sz val="10"/>
        <rFont val="楷体_GB2312"/>
        <charset val="0"/>
      </rPr>
      <t>文果组</t>
    </r>
  </si>
  <si>
    <t>5500000775237208</t>
  </si>
  <si>
    <t>赵文</t>
  </si>
  <si>
    <t>上山冲组</t>
  </si>
  <si>
    <t>5500000775291437</t>
  </si>
  <si>
    <t>杨玲玲</t>
  </si>
  <si>
    <t>532724********0320</t>
  </si>
  <si>
    <t>斗阁村</t>
  </si>
  <si>
    <t>槐树村组</t>
  </si>
  <si>
    <t>85300001318135</t>
  </si>
  <si>
    <t>邓加发</t>
  </si>
  <si>
    <t>麻力庄组</t>
  </si>
  <si>
    <t>5500000165079303</t>
  </si>
  <si>
    <t>何恩林</t>
  </si>
  <si>
    <t>532724********035X</t>
  </si>
  <si>
    <t>小河桥组</t>
  </si>
  <si>
    <t>5500000165127252</t>
  </si>
  <si>
    <t>胡兵</t>
  </si>
  <si>
    <t>上文道组</t>
  </si>
  <si>
    <t>5500000165867354</t>
  </si>
  <si>
    <t>邱继良</t>
  </si>
  <si>
    <t>5500000165886816</t>
  </si>
  <si>
    <t>谢应春</t>
  </si>
  <si>
    <t>5500000165945196</t>
  </si>
  <si>
    <t>景川路村</t>
  </si>
  <si>
    <t>马口组</t>
  </si>
  <si>
    <t>5500000775251552</t>
  </si>
  <si>
    <t>谭大明</t>
  </si>
  <si>
    <t>532724********001X</t>
  </si>
  <si>
    <t>景范村</t>
  </si>
  <si>
    <t>85300000564570</t>
  </si>
  <si>
    <t>谢应华</t>
  </si>
  <si>
    <t>新村组</t>
  </si>
  <si>
    <t>85300000589741</t>
  </si>
  <si>
    <t>刘万林</t>
  </si>
  <si>
    <t>白羊田四组</t>
  </si>
  <si>
    <t>85300000924643</t>
  </si>
  <si>
    <t>李达龙</t>
  </si>
  <si>
    <t>莲花塘组</t>
  </si>
  <si>
    <t>5500000326485554</t>
  </si>
  <si>
    <t>刘明会</t>
  </si>
  <si>
    <t>小河组</t>
  </si>
  <si>
    <t>5500000326507178</t>
  </si>
  <si>
    <t>潘登国</t>
  </si>
  <si>
    <t>北屯村</t>
  </si>
  <si>
    <t>西山脚组</t>
  </si>
  <si>
    <t>5500000147676630</t>
  </si>
  <si>
    <t>田政发</t>
  </si>
  <si>
    <t>5500000148901697</t>
  </si>
  <si>
    <t>郭林明</t>
  </si>
  <si>
    <t>新桥河组</t>
  </si>
  <si>
    <t>5500000148942285</t>
  </si>
  <si>
    <t>李孙华</t>
  </si>
  <si>
    <t>5500000149100084</t>
  </si>
  <si>
    <t>王应兰</t>
  </si>
  <si>
    <t>5500000154143896</t>
  </si>
  <si>
    <t>徐世明</t>
  </si>
  <si>
    <t>5500000154809330</t>
  </si>
  <si>
    <t>王长生</t>
  </si>
  <si>
    <t>桐子箐组</t>
  </si>
  <si>
    <t>5500000155791585</t>
  </si>
  <si>
    <t>赵燕武</t>
  </si>
  <si>
    <t>532724********0335</t>
  </si>
  <si>
    <t>5500000156363903</t>
  </si>
  <si>
    <t>李秀琼</t>
  </si>
  <si>
    <t>532724********2724</t>
  </si>
  <si>
    <t>大咀子组</t>
  </si>
  <si>
    <t>5500000325701297</t>
  </si>
  <si>
    <t>张兴菊</t>
  </si>
  <si>
    <t>532724********0349</t>
  </si>
  <si>
    <t>5500000325750890</t>
  </si>
  <si>
    <t>邓刚</t>
  </si>
  <si>
    <t>左所营组</t>
  </si>
  <si>
    <t>5500000325785039</t>
  </si>
  <si>
    <t>孔传新</t>
  </si>
  <si>
    <t>5500000325801698</t>
  </si>
  <si>
    <t>杨启荣</t>
  </si>
  <si>
    <t>5500000775455128</t>
  </si>
  <si>
    <t>熊仕兵</t>
  </si>
  <si>
    <t>前所村</t>
  </si>
  <si>
    <t>迤文垂组</t>
  </si>
  <si>
    <t>85300000082882</t>
  </si>
  <si>
    <t>陈世兴</t>
  </si>
  <si>
    <t>532724********0318</t>
  </si>
  <si>
    <t>箐边组</t>
  </si>
  <si>
    <t>85300001028924</t>
  </si>
  <si>
    <t>李昌荣</t>
  </si>
  <si>
    <t>外大坝组</t>
  </si>
  <si>
    <t>5500000163154103</t>
  </si>
  <si>
    <t>袁加福</t>
  </si>
  <si>
    <t>532724********0359</t>
  </si>
  <si>
    <t>外文垂组</t>
  </si>
  <si>
    <t>5500000326003606</t>
  </si>
  <si>
    <t>张应红</t>
  </si>
  <si>
    <t>5500000775270638</t>
  </si>
  <si>
    <t>张学朋</t>
  </si>
  <si>
    <t>532724********0391</t>
  </si>
  <si>
    <t>果园组</t>
  </si>
  <si>
    <t>5500000775288722</t>
  </si>
  <si>
    <t>沈应春</t>
  </si>
  <si>
    <t>董报村</t>
  </si>
  <si>
    <t>排沙组</t>
  </si>
  <si>
    <t>85300000326501</t>
  </si>
  <si>
    <t>王发文</t>
  </si>
  <si>
    <t>85300000650203</t>
  </si>
  <si>
    <t>刘忠强</t>
  </si>
  <si>
    <t>杨家窝组</t>
  </si>
  <si>
    <t>85300000677347</t>
  </si>
  <si>
    <t>刘文兰</t>
  </si>
  <si>
    <t>532724********0326</t>
  </si>
  <si>
    <t>85300000715139</t>
  </si>
  <si>
    <t>李兴宏</t>
  </si>
  <si>
    <t>干田组</t>
  </si>
  <si>
    <t>5500000171887158</t>
  </si>
  <si>
    <t>李开文</t>
  </si>
  <si>
    <t>5500000325980514</t>
  </si>
  <si>
    <t>罗成亮</t>
  </si>
  <si>
    <t>东阿卓组</t>
  </si>
  <si>
    <t>5500000325987015</t>
  </si>
  <si>
    <t>自明宏</t>
  </si>
  <si>
    <t>5500000325993089</t>
  </si>
  <si>
    <t>夏古红</t>
  </si>
  <si>
    <t>三宝厂组</t>
  </si>
  <si>
    <t>5500000775181500</t>
  </si>
  <si>
    <t>刘成志</t>
  </si>
  <si>
    <t>董报组</t>
  </si>
  <si>
    <t>5500000775212795</t>
  </si>
  <si>
    <t>杨旭东</t>
  </si>
  <si>
    <t>灰窑村</t>
  </si>
  <si>
    <t>荒田组</t>
  </si>
  <si>
    <t>85300000451559</t>
  </si>
  <si>
    <t>自学祥</t>
  </si>
  <si>
    <t>冷窝组</t>
  </si>
  <si>
    <t>85300001355894</t>
  </si>
  <si>
    <t>童会仙</t>
  </si>
  <si>
    <t>532724********0324</t>
  </si>
  <si>
    <t>大麦地组</t>
  </si>
  <si>
    <t>85300001594585</t>
  </si>
  <si>
    <t>李启云</t>
  </si>
  <si>
    <t>85300001669637</t>
  </si>
  <si>
    <t>丰庆岗</t>
  </si>
  <si>
    <t>长田组</t>
  </si>
  <si>
    <t>5500000147936543</t>
  </si>
  <si>
    <t>李雄</t>
  </si>
  <si>
    <t>灰窑组</t>
  </si>
  <si>
    <t>5500000246835998</t>
  </si>
  <si>
    <t>崔尚达</t>
  </si>
  <si>
    <t>迤板桥组</t>
  </si>
  <si>
    <t>5500000246884579</t>
  </si>
  <si>
    <t>王崇亮</t>
  </si>
  <si>
    <t>5500000775157452</t>
  </si>
  <si>
    <t>罗成锋</t>
  </si>
  <si>
    <t>黄草岭村</t>
  </si>
  <si>
    <t>5500000775302219</t>
  </si>
  <si>
    <t>朱成勇</t>
  </si>
  <si>
    <t>文井村</t>
  </si>
  <si>
    <t>龙家营组</t>
  </si>
  <si>
    <t>85300001656962</t>
  </si>
  <si>
    <t>刘良</t>
  </si>
  <si>
    <t>532724********0634</t>
  </si>
  <si>
    <t>85300001774809</t>
  </si>
  <si>
    <t>万升有</t>
  </si>
  <si>
    <t>532724********0630</t>
  </si>
  <si>
    <t>下姚营组</t>
  </si>
  <si>
    <t>85300001786899</t>
  </si>
  <si>
    <t>鲁华</t>
  </si>
  <si>
    <t>532724********0616</t>
  </si>
  <si>
    <t>大柏树组</t>
  </si>
  <si>
    <t>85300001874509</t>
  </si>
  <si>
    <t>朱以能</t>
  </si>
  <si>
    <t>庙山组</t>
  </si>
  <si>
    <t>85300001991652</t>
  </si>
  <si>
    <t>朱文琼</t>
  </si>
  <si>
    <t>532724********0644</t>
  </si>
  <si>
    <t>5500000136590978</t>
  </si>
  <si>
    <t>双自连</t>
  </si>
  <si>
    <t>532724********0627</t>
  </si>
  <si>
    <t>5500000239573476</t>
  </si>
  <si>
    <t>王云辉</t>
  </si>
  <si>
    <t>532724********0622</t>
  </si>
  <si>
    <t>5500000413279544</t>
  </si>
  <si>
    <t>李贵春</t>
  </si>
  <si>
    <t>532724********333X</t>
  </si>
  <si>
    <t>上街组</t>
  </si>
  <si>
    <t>5500000413517947</t>
  </si>
  <si>
    <t>何发祥</t>
  </si>
  <si>
    <t>532724********063X</t>
  </si>
  <si>
    <t>清凉村</t>
  </si>
  <si>
    <t>85300000577090</t>
  </si>
  <si>
    <t>李敏</t>
  </si>
  <si>
    <t>532724********0613</t>
  </si>
  <si>
    <t>朱家组</t>
  </si>
  <si>
    <t>85300000790728</t>
  </si>
  <si>
    <t>朱红</t>
  </si>
  <si>
    <t>532724********0618</t>
  </si>
  <si>
    <t>梁家组</t>
  </si>
  <si>
    <t>85300001003860</t>
  </si>
  <si>
    <t>冯得福</t>
  </si>
  <si>
    <t>532724********0636</t>
  </si>
  <si>
    <t>85300001468620</t>
  </si>
  <si>
    <r>
      <rPr>
        <sz val="10"/>
        <rFont val="楷体_GB2312"/>
        <charset val="0"/>
      </rPr>
      <t>张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永</t>
    </r>
  </si>
  <si>
    <t>532724********0614</t>
  </si>
  <si>
    <t>哪托街组</t>
  </si>
  <si>
    <t>85300001506440</t>
  </si>
  <si>
    <t>刀学勐</t>
  </si>
  <si>
    <t>徐家组</t>
  </si>
  <si>
    <t>85300001594568</t>
  </si>
  <si>
    <t>高保弟</t>
  </si>
  <si>
    <t>510227********1436</t>
  </si>
  <si>
    <t>杨家庄组</t>
  </si>
  <si>
    <t>5500000239650228</t>
  </si>
  <si>
    <t>杨成湘</t>
  </si>
  <si>
    <t>532724********0610</t>
  </si>
  <si>
    <t>5500000319482584</t>
  </si>
  <si>
    <t>张宗艳</t>
  </si>
  <si>
    <t>532724********0643</t>
  </si>
  <si>
    <t>5500000319495672</t>
  </si>
  <si>
    <t>梁名顺</t>
  </si>
  <si>
    <t>5500000775119657</t>
  </si>
  <si>
    <t>山心村</t>
  </si>
  <si>
    <t>小庄组</t>
  </si>
  <si>
    <t>85300000188632</t>
  </si>
  <si>
    <t>冯周应</t>
  </si>
  <si>
    <t>532724********0633</t>
  </si>
  <si>
    <t>草地组</t>
  </si>
  <si>
    <t>85300000476659</t>
  </si>
  <si>
    <t>杨正达</t>
  </si>
  <si>
    <t>上田坝组</t>
  </si>
  <si>
    <t>85300000551987</t>
  </si>
  <si>
    <t>杨学前</t>
  </si>
  <si>
    <t>上冯小组</t>
  </si>
  <si>
    <t>85300000664837</t>
  </si>
  <si>
    <t>冯波</t>
  </si>
  <si>
    <t>532724********0678</t>
  </si>
  <si>
    <t>南倮组</t>
  </si>
  <si>
    <t>85300000765676</t>
  </si>
  <si>
    <t>冯周清</t>
  </si>
  <si>
    <t>532724********0619</t>
  </si>
  <si>
    <t>下田坝组</t>
  </si>
  <si>
    <t>85300001958697</t>
  </si>
  <si>
    <t>杨学余</t>
  </si>
  <si>
    <t>532724********0631</t>
  </si>
  <si>
    <t>5500000319718729</t>
  </si>
  <si>
    <t>冯跃</t>
  </si>
  <si>
    <t>532724********0615</t>
  </si>
  <si>
    <t>5500000325633425</t>
  </si>
  <si>
    <t>杨建华</t>
  </si>
  <si>
    <t>丙必村</t>
  </si>
  <si>
    <t>85300000150950</t>
  </si>
  <si>
    <t>陈本良</t>
  </si>
  <si>
    <t>大庄地组</t>
  </si>
  <si>
    <t>85300000589795</t>
  </si>
  <si>
    <t>杨丕兴</t>
  </si>
  <si>
    <t>川上组</t>
  </si>
  <si>
    <t>85300000639693</t>
  </si>
  <si>
    <t>方绍兵</t>
  </si>
  <si>
    <t>532724********065X</t>
  </si>
  <si>
    <t>85300000815669</t>
  </si>
  <si>
    <t>黄忠顺</t>
  </si>
  <si>
    <t>杨家凹组</t>
  </si>
  <si>
    <t>85300000828165</t>
  </si>
  <si>
    <t>徐刚</t>
  </si>
  <si>
    <t>532724********0653</t>
  </si>
  <si>
    <t>文仓组</t>
  </si>
  <si>
    <t>85300001079578</t>
  </si>
  <si>
    <t>双岳</t>
  </si>
  <si>
    <t>文东组</t>
  </si>
  <si>
    <t>85300001544333</t>
  </si>
  <si>
    <t>沈其桂</t>
  </si>
  <si>
    <t>532724********0656</t>
  </si>
  <si>
    <t>上丙必组</t>
  </si>
  <si>
    <t>85300001644343</t>
  </si>
  <si>
    <t>杨学田</t>
  </si>
  <si>
    <t>532724********0658</t>
  </si>
  <si>
    <t>85300001656967</t>
  </si>
  <si>
    <t>王元强</t>
  </si>
  <si>
    <t>85300001694753</t>
  </si>
  <si>
    <t>李飞</t>
  </si>
  <si>
    <t>532724********0611</t>
  </si>
  <si>
    <t>85300001722703</t>
  </si>
  <si>
    <t>黄树海</t>
  </si>
  <si>
    <t>下丙必组</t>
  </si>
  <si>
    <t>5500000240595295</t>
  </si>
  <si>
    <t>孔勇</t>
  </si>
  <si>
    <t>532724********0673</t>
  </si>
  <si>
    <t>5500000319826380</t>
  </si>
  <si>
    <t>黄维</t>
  </si>
  <si>
    <t>532724********0670</t>
  </si>
  <si>
    <t>开南村</t>
  </si>
  <si>
    <t>中营组</t>
  </si>
  <si>
    <t>85300000151020</t>
  </si>
  <si>
    <t>周开能</t>
  </si>
  <si>
    <t>85300000339210</t>
  </si>
  <si>
    <t>彭正云</t>
  </si>
  <si>
    <t>85300000401636</t>
  </si>
  <si>
    <t>徐昌芬</t>
  </si>
  <si>
    <t>532724********0628</t>
  </si>
  <si>
    <t>棕树田组</t>
  </si>
  <si>
    <t>85300000853179</t>
  </si>
  <si>
    <t>李建华</t>
  </si>
  <si>
    <t>戴家营组</t>
  </si>
  <si>
    <t>85300000903094</t>
  </si>
  <si>
    <t>李莲</t>
  </si>
  <si>
    <t>532724********0662</t>
  </si>
  <si>
    <t>85300001104793</t>
  </si>
  <si>
    <t>李正荣</t>
  </si>
  <si>
    <t>红毛树组</t>
  </si>
  <si>
    <t>85300001142580</t>
  </si>
  <si>
    <t>张凯文</t>
  </si>
  <si>
    <t>532724********0617</t>
  </si>
  <si>
    <t>上品峰组</t>
  </si>
  <si>
    <t>85300001393421</t>
  </si>
  <si>
    <t>罗福</t>
  </si>
  <si>
    <t>532724********0632</t>
  </si>
  <si>
    <t>85300001456115</t>
  </si>
  <si>
    <t>李正兴</t>
  </si>
  <si>
    <t>532724********061X</t>
  </si>
  <si>
    <t>5500000232729945</t>
  </si>
  <si>
    <t>张会明</t>
  </si>
  <si>
    <t>532724********0639</t>
  </si>
  <si>
    <t>大海塘组</t>
  </si>
  <si>
    <t>5500000318772049</t>
  </si>
  <si>
    <t>普丽萍</t>
  </si>
  <si>
    <t>532724********4520</t>
  </si>
  <si>
    <t>上营组</t>
  </si>
  <si>
    <t>5500000318817151</t>
  </si>
  <si>
    <t>万福胜</t>
  </si>
  <si>
    <t>5500000319211861</t>
  </si>
  <si>
    <t>苏家营组</t>
  </si>
  <si>
    <t>5500000319266343</t>
  </si>
  <si>
    <t>杨春华</t>
  </si>
  <si>
    <t>532724********0652</t>
  </si>
  <si>
    <t>5500000325869229</t>
  </si>
  <si>
    <t>周开相</t>
  </si>
  <si>
    <t>苍蒲地组</t>
  </si>
  <si>
    <t>5500000775177984</t>
  </si>
  <si>
    <t>杨有兵</t>
  </si>
  <si>
    <t>532724********0695</t>
  </si>
  <si>
    <t>大营村</t>
  </si>
  <si>
    <t>八组</t>
  </si>
  <si>
    <t>85300000865603</t>
  </si>
  <si>
    <t>陈先永</t>
  </si>
  <si>
    <t>何家组</t>
  </si>
  <si>
    <t>85300000991216</t>
  </si>
  <si>
    <t>何国朝</t>
  </si>
  <si>
    <t>文开组</t>
  </si>
  <si>
    <t>85300001732321</t>
  </si>
  <si>
    <t>刀学良</t>
  </si>
  <si>
    <t>七组</t>
  </si>
  <si>
    <t>5500000232346711</t>
  </si>
  <si>
    <t>张文武</t>
  </si>
  <si>
    <t>5500000319457933</t>
  </si>
  <si>
    <t>曾新琼</t>
  </si>
  <si>
    <t>532724********0623</t>
  </si>
  <si>
    <t>5500000319468686</t>
  </si>
  <si>
    <t>陈玉权</t>
  </si>
  <si>
    <t>东月河组</t>
  </si>
  <si>
    <t>5500000319481818</t>
  </si>
  <si>
    <t>毕仕良</t>
  </si>
  <si>
    <t>532724********069X</t>
  </si>
  <si>
    <t>者吉村</t>
  </si>
  <si>
    <t>85300000302546</t>
  </si>
  <si>
    <t>刀琼科</t>
  </si>
  <si>
    <t>六组</t>
  </si>
  <si>
    <t>85300001070066</t>
  </si>
  <si>
    <t>杨化玲</t>
  </si>
  <si>
    <t>十四组</t>
  </si>
  <si>
    <t>85300001468625</t>
  </si>
  <si>
    <t>黄贵萍</t>
  </si>
  <si>
    <t>532724********1226</t>
  </si>
  <si>
    <t>5500000136738084</t>
  </si>
  <si>
    <t>孙学莲</t>
  </si>
  <si>
    <t>532724********066X</t>
  </si>
  <si>
    <t>十五组</t>
  </si>
  <si>
    <t>5500000319308921</t>
  </si>
  <si>
    <t>刘仕科</t>
  </si>
  <si>
    <t>532724********0911</t>
  </si>
  <si>
    <t>都拉村</t>
  </si>
  <si>
    <t>85300001205534</t>
  </si>
  <si>
    <t>李登窑</t>
  </si>
  <si>
    <t>532724********0916</t>
  </si>
  <si>
    <t>85300001293268</t>
  </si>
  <si>
    <r>
      <rPr>
        <sz val="10"/>
        <rFont val="楷体_GB2312"/>
        <charset val="0"/>
      </rPr>
      <t>李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忠</t>
    </r>
  </si>
  <si>
    <t>十二组</t>
  </si>
  <si>
    <t>85300001368462</t>
  </si>
  <si>
    <t>孙建春</t>
  </si>
  <si>
    <t>四组</t>
  </si>
  <si>
    <t>85300001430996</t>
  </si>
  <si>
    <t>陈廷能</t>
  </si>
  <si>
    <t>5500000775149614</t>
  </si>
  <si>
    <t>张莲</t>
  </si>
  <si>
    <t>532724********0665</t>
  </si>
  <si>
    <t>5500000775161041</t>
  </si>
  <si>
    <t>孙文良</t>
  </si>
  <si>
    <t>十三组</t>
  </si>
  <si>
    <t>5500000775167276</t>
  </si>
  <si>
    <t>张德辉</t>
  </si>
  <si>
    <t>5500000775205929</t>
  </si>
  <si>
    <t>曾明忠</t>
  </si>
  <si>
    <t>一组</t>
  </si>
  <si>
    <t>5500000775213728</t>
  </si>
  <si>
    <t>李有坤</t>
  </si>
  <si>
    <t>5500000775308932</t>
  </si>
  <si>
    <t>李明志</t>
  </si>
  <si>
    <t>532724********0937</t>
  </si>
  <si>
    <t>文华村</t>
  </si>
  <si>
    <t>85300000138429</t>
  </si>
  <si>
    <t>李春云</t>
  </si>
  <si>
    <t>85300000226438</t>
  </si>
  <si>
    <t>龚琼会</t>
  </si>
  <si>
    <t>532724********0629</t>
  </si>
  <si>
    <t>85300000740438</t>
  </si>
  <si>
    <t>何忠校</t>
  </si>
  <si>
    <t>85300000778116</t>
  </si>
  <si>
    <t>何如俊</t>
  </si>
  <si>
    <t>二组</t>
  </si>
  <si>
    <t>85300000878143</t>
  </si>
  <si>
    <t>田录</t>
  </si>
  <si>
    <t>85300001079571</t>
  </si>
  <si>
    <t>何忠海</t>
  </si>
  <si>
    <t>85300001117513</t>
  </si>
  <si>
    <r>
      <rPr>
        <sz val="10"/>
        <rFont val="楷体_GB2312"/>
        <charset val="0"/>
      </rPr>
      <t>那</t>
    </r>
    <r>
      <rPr>
        <sz val="10"/>
        <rFont val="宋体"/>
        <charset val="0"/>
      </rPr>
      <t>啟</t>
    </r>
    <r>
      <rPr>
        <sz val="10"/>
        <rFont val="楷体_GB2312"/>
        <charset val="0"/>
      </rPr>
      <t>忠</t>
    </r>
  </si>
  <si>
    <t>85300001142617</t>
  </si>
  <si>
    <t>自有琼</t>
  </si>
  <si>
    <t>532724********0660</t>
  </si>
  <si>
    <t>85300001243104</t>
  </si>
  <si>
    <t>李志和</t>
  </si>
  <si>
    <t>85300001243129</t>
  </si>
  <si>
    <t>张开发</t>
  </si>
  <si>
    <t>85300001619466</t>
  </si>
  <si>
    <t>李健芝</t>
  </si>
  <si>
    <t>532724********1847</t>
  </si>
  <si>
    <t>85300001719774</t>
  </si>
  <si>
    <t>吴辉</t>
  </si>
  <si>
    <t>5500000461576451</t>
  </si>
  <si>
    <t>何正芳</t>
  </si>
  <si>
    <t>532724********0668</t>
  </si>
  <si>
    <t>5500000775113037</t>
  </si>
  <si>
    <t>吴志勇</t>
  </si>
  <si>
    <t>532724********0659</t>
  </si>
  <si>
    <t>5500000775223293</t>
  </si>
  <si>
    <t>森正树</t>
  </si>
  <si>
    <t>文窝村</t>
  </si>
  <si>
    <t>85300000577091</t>
  </si>
  <si>
    <t>王学华</t>
  </si>
  <si>
    <t>85300000614607</t>
  </si>
  <si>
    <t>杨如琼</t>
  </si>
  <si>
    <t>532724********3927</t>
  </si>
  <si>
    <t>85300000865662</t>
  </si>
  <si>
    <t>何新堂</t>
  </si>
  <si>
    <t>六下组</t>
  </si>
  <si>
    <t>85300002174224</t>
  </si>
  <si>
    <t>吴道波</t>
  </si>
  <si>
    <t>老练村</t>
  </si>
  <si>
    <t>85300000853180</t>
  </si>
  <si>
    <t>李庆生</t>
  </si>
  <si>
    <t>土林五组</t>
  </si>
  <si>
    <t>85300001305630</t>
  </si>
  <si>
    <t>杨仕元</t>
  </si>
  <si>
    <t>5500000137465064</t>
  </si>
  <si>
    <t>田国刚</t>
  </si>
  <si>
    <t>532724********0677</t>
  </si>
  <si>
    <t>小农场组</t>
  </si>
  <si>
    <t>5500000137570883</t>
  </si>
  <si>
    <t>曾红辉</t>
  </si>
  <si>
    <t>龙口箐组</t>
  </si>
  <si>
    <t>5500000240437935</t>
  </si>
  <si>
    <t>艾昌</t>
  </si>
  <si>
    <t>普碗寺组</t>
  </si>
  <si>
    <t>5500000319818353</t>
  </si>
  <si>
    <t>杨中德</t>
  </si>
  <si>
    <t>532724********0635</t>
  </si>
  <si>
    <t>土林四组</t>
  </si>
  <si>
    <t>5500000325719783</t>
  </si>
  <si>
    <t>罗兴庆</t>
  </si>
  <si>
    <t>南边七组</t>
  </si>
  <si>
    <t>5500000775144651</t>
  </si>
  <si>
    <t>苏有强</t>
  </si>
  <si>
    <t>背阴山组</t>
  </si>
  <si>
    <t>5500000775184473</t>
  </si>
  <si>
    <t>王发宏</t>
  </si>
  <si>
    <t>5500000775199400</t>
  </si>
  <si>
    <t>彭加富</t>
  </si>
  <si>
    <t>532724********0654</t>
  </si>
  <si>
    <t>5500000775301124</t>
  </si>
  <si>
    <t>陈廷骄</t>
  </si>
  <si>
    <t>文光村</t>
  </si>
  <si>
    <t>85300001952723</t>
  </si>
  <si>
    <t>杨荣琼</t>
  </si>
  <si>
    <t>532724********0624</t>
  </si>
  <si>
    <t>5500000139113132</t>
  </si>
  <si>
    <t>陈艳艳</t>
  </si>
  <si>
    <t>532724********0661</t>
  </si>
  <si>
    <t>者孟村</t>
  </si>
  <si>
    <t>大寨组</t>
  </si>
  <si>
    <t>85300000175993</t>
  </si>
  <si>
    <t>杨华波</t>
  </si>
  <si>
    <t>烂泥庄组</t>
  </si>
  <si>
    <t>85300000313892</t>
  </si>
  <si>
    <t>刘方琼</t>
  </si>
  <si>
    <t>532724********0642</t>
  </si>
  <si>
    <t>瓦厂组</t>
  </si>
  <si>
    <t>85300000715270</t>
  </si>
  <si>
    <t>王学刚</t>
  </si>
  <si>
    <t>文蚌组</t>
  </si>
  <si>
    <t>85300001669638</t>
  </si>
  <si>
    <t>左焕才</t>
  </si>
  <si>
    <t>5500000137605420</t>
  </si>
  <si>
    <t>尹楚壬</t>
  </si>
  <si>
    <t>532724********0680</t>
  </si>
  <si>
    <t>5500000137679033</t>
  </si>
  <si>
    <t>王宗昌</t>
  </si>
  <si>
    <t>5500000319340858</t>
  </si>
  <si>
    <t>邹飞</t>
  </si>
  <si>
    <t>中所村</t>
  </si>
  <si>
    <t>连家箐组</t>
  </si>
  <si>
    <t>85300000188602</t>
  </si>
  <si>
    <t>李得伟</t>
  </si>
  <si>
    <t>朱家营组</t>
  </si>
  <si>
    <t>85300000238916</t>
  </si>
  <si>
    <t>王鑫</t>
  </si>
  <si>
    <t>85300000840523</t>
  </si>
  <si>
    <t>冯广杰</t>
  </si>
  <si>
    <t>文卡组</t>
  </si>
  <si>
    <t>85300001067064</t>
  </si>
  <si>
    <t>仁跃华</t>
  </si>
  <si>
    <t>85300001531570</t>
  </si>
  <si>
    <t>竺成荣</t>
  </si>
  <si>
    <t>85300001619460</t>
  </si>
  <si>
    <t>李昌恒</t>
  </si>
  <si>
    <t>532724********0690</t>
  </si>
  <si>
    <t>85300001694784</t>
  </si>
  <si>
    <t>方成礼</t>
  </si>
  <si>
    <t>532724********0620</t>
  </si>
  <si>
    <t>5500000319216279</t>
  </si>
  <si>
    <t>喻永萍</t>
  </si>
  <si>
    <t>5500000319288481</t>
  </si>
  <si>
    <t>罗朝亮</t>
  </si>
  <si>
    <t>5500000319302513</t>
  </si>
  <si>
    <t>者明洪</t>
  </si>
  <si>
    <t>5500000319337309</t>
  </si>
  <si>
    <t>李昌紧</t>
  </si>
  <si>
    <t>山脚组</t>
  </si>
  <si>
    <t>5500000411824165</t>
  </si>
  <si>
    <t>李开军</t>
  </si>
  <si>
    <t>竹蓬村</t>
  </si>
  <si>
    <t>大帮困组</t>
  </si>
  <si>
    <t>85300000175987</t>
  </si>
  <si>
    <t>李龙钦</t>
  </si>
  <si>
    <t>大竹山组</t>
  </si>
  <si>
    <t>85300001155079</t>
  </si>
  <si>
    <t>卢绍元</t>
  </si>
  <si>
    <t>高家山组</t>
  </si>
  <si>
    <t>85300001293274</t>
  </si>
  <si>
    <t>王连发</t>
  </si>
  <si>
    <t>松毛林组</t>
  </si>
  <si>
    <t>5500000240492275</t>
  </si>
  <si>
    <t>普正得</t>
  </si>
  <si>
    <t>532724********0638</t>
  </si>
  <si>
    <t>外龙洞组</t>
  </si>
  <si>
    <t>5500000240502308</t>
  </si>
  <si>
    <t>罗明春</t>
  </si>
  <si>
    <t>小帮困组</t>
  </si>
  <si>
    <t>5500000319270632</t>
  </si>
  <si>
    <t>杨开华</t>
  </si>
  <si>
    <t>5500000319284120</t>
  </si>
  <si>
    <t>钟福</t>
  </si>
  <si>
    <t>532724********0612</t>
  </si>
  <si>
    <t>5500000775087553</t>
  </si>
  <si>
    <t>钟发生</t>
  </si>
  <si>
    <t>者后村</t>
  </si>
  <si>
    <t>思桥组</t>
  </si>
  <si>
    <t>85300000313909</t>
  </si>
  <si>
    <t>李登明</t>
  </si>
  <si>
    <t>532724********0910</t>
  </si>
  <si>
    <t>85300000614622</t>
  </si>
  <si>
    <t>艾新华</t>
  </si>
  <si>
    <t>85300001481139</t>
  </si>
  <si>
    <t>叶安德</t>
  </si>
  <si>
    <t>532724********0913</t>
  </si>
  <si>
    <t>勐口组</t>
  </si>
  <si>
    <t>5500000136631579</t>
  </si>
  <si>
    <t>杨忠兴</t>
  </si>
  <si>
    <t>下营组</t>
  </si>
  <si>
    <t>5500000136793885</t>
  </si>
  <si>
    <t>陶华</t>
  </si>
  <si>
    <t>上文东组</t>
  </si>
  <si>
    <t>5500000406921788</t>
  </si>
  <si>
    <t>苏加贵</t>
  </si>
  <si>
    <t>532724********0936</t>
  </si>
  <si>
    <t>那兔山组</t>
  </si>
  <si>
    <t>5500000775103116</t>
  </si>
  <si>
    <t>李从艳</t>
  </si>
  <si>
    <t>532724********0924</t>
  </si>
  <si>
    <t>新会村</t>
  </si>
  <si>
    <t>新会组</t>
  </si>
  <si>
    <t>85300001230615</t>
  </si>
  <si>
    <t>张朝英</t>
  </si>
  <si>
    <t>532724********0923</t>
  </si>
  <si>
    <t>丁居组</t>
  </si>
  <si>
    <t>5500000319411142</t>
  </si>
  <si>
    <t>罗庆阳</t>
  </si>
  <si>
    <t>海田坝组</t>
  </si>
  <si>
    <t>5500000319419310</t>
  </si>
  <si>
    <t>王华</t>
  </si>
  <si>
    <t>532724********0918</t>
  </si>
  <si>
    <t>5500000319434498</t>
  </si>
  <si>
    <t>刀万勇</t>
  </si>
  <si>
    <t>532724********0915</t>
  </si>
  <si>
    <t>那信组</t>
  </si>
  <si>
    <t>5500000775130750</t>
  </si>
  <si>
    <t>刘波</t>
  </si>
  <si>
    <t>532724********0925</t>
  </si>
  <si>
    <t>文会村</t>
  </si>
  <si>
    <t>丙岔组</t>
  </si>
  <si>
    <t>85300000188606</t>
  </si>
  <si>
    <t>田思贵</t>
  </si>
  <si>
    <t>岔河组</t>
  </si>
  <si>
    <t>85300000740469</t>
  </si>
  <si>
    <t>文会组</t>
  </si>
  <si>
    <t>85300001268316</t>
  </si>
  <si>
    <t>罗聪</t>
  </si>
  <si>
    <t>85300001732337</t>
  </si>
  <si>
    <t>田思兵</t>
  </si>
  <si>
    <t>旱地组</t>
  </si>
  <si>
    <t>5500000137670001</t>
  </si>
  <si>
    <t>李俊科</t>
  </si>
  <si>
    <t>5500000319730551</t>
  </si>
  <si>
    <t>田思德</t>
  </si>
  <si>
    <t>双水井村</t>
  </si>
  <si>
    <r>
      <rPr>
        <sz val="10"/>
        <rFont val="楷体_GB2312"/>
        <charset val="0"/>
      </rPr>
      <t>文</t>
    </r>
    <r>
      <rPr>
        <sz val="10"/>
        <rFont val="宋体"/>
        <charset val="0"/>
      </rPr>
      <t>竜</t>
    </r>
    <r>
      <rPr>
        <sz val="10"/>
        <rFont val="楷体_GB2312"/>
        <charset val="0"/>
      </rPr>
      <t>组</t>
    </r>
  </si>
  <si>
    <t>85300000198651</t>
  </si>
  <si>
    <t>蔡中兴</t>
  </si>
  <si>
    <t>532724********0917</t>
  </si>
  <si>
    <t>回龙组</t>
  </si>
  <si>
    <t>85300000464290</t>
  </si>
  <si>
    <t>曾华富</t>
  </si>
  <si>
    <t>532724********093X</t>
  </si>
  <si>
    <t>者乃组</t>
  </si>
  <si>
    <t>85300001205548</t>
  </si>
  <si>
    <t>曾仕福</t>
  </si>
  <si>
    <t>硬怕组</t>
  </si>
  <si>
    <t>85300001380984</t>
  </si>
  <si>
    <t>罗勇</t>
  </si>
  <si>
    <t>532724********0912</t>
  </si>
  <si>
    <t>85300001799007</t>
  </si>
  <si>
    <t>龚成良</t>
  </si>
  <si>
    <t>四棵树组</t>
  </si>
  <si>
    <t>85300001940624</t>
  </si>
  <si>
    <t>何玉达</t>
  </si>
  <si>
    <t>532724********0952</t>
  </si>
  <si>
    <t>85300002064277</t>
  </si>
  <si>
    <t>龚应秀</t>
  </si>
  <si>
    <t>5500000319786145</t>
  </si>
  <si>
    <t>李绍成</t>
  </si>
  <si>
    <t>那腮组</t>
  </si>
  <si>
    <t>5500000325715633</t>
  </si>
  <si>
    <t>王朝兴</t>
  </si>
  <si>
    <t>532724********0919</t>
  </si>
  <si>
    <t>挖萨村</t>
  </si>
  <si>
    <t>上挖萨组</t>
  </si>
  <si>
    <t>85300000492148</t>
  </si>
  <si>
    <t>白发连</t>
  </si>
  <si>
    <t>532724********0921</t>
  </si>
  <si>
    <t>迤扎龙组</t>
  </si>
  <si>
    <t>85300001016363</t>
  </si>
  <si>
    <t>张朝贵</t>
  </si>
  <si>
    <t>532724********0932</t>
  </si>
  <si>
    <t>速南村</t>
  </si>
  <si>
    <t>85300001104785</t>
  </si>
  <si>
    <t>黄成灿</t>
  </si>
  <si>
    <t>85300001355882</t>
  </si>
  <si>
    <t>黄成新</t>
  </si>
  <si>
    <t>85300001569437</t>
  </si>
  <si>
    <t>张兆富</t>
  </si>
  <si>
    <t>文新村</t>
  </si>
  <si>
    <t>85300000163447</t>
  </si>
  <si>
    <t>532724********0914</t>
  </si>
  <si>
    <t>刀箐组</t>
  </si>
  <si>
    <t>85300000853125</t>
  </si>
  <si>
    <t>朱付良</t>
  </si>
  <si>
    <t>85300001569443</t>
  </si>
  <si>
    <t>廖兴如</t>
  </si>
  <si>
    <t>酸枣树组</t>
  </si>
  <si>
    <t>85300001644316</t>
  </si>
  <si>
    <t>张以昆</t>
  </si>
  <si>
    <t>532724********091X</t>
  </si>
  <si>
    <t>85300002168810</t>
  </si>
  <si>
    <t>陈明</t>
  </si>
  <si>
    <t>刀家营组</t>
  </si>
  <si>
    <t>5500000137454389</t>
  </si>
  <si>
    <t>付兆云</t>
  </si>
  <si>
    <t>532724********0931</t>
  </si>
  <si>
    <t>5500000775076729</t>
  </si>
  <si>
    <t>龙艳波</t>
  </si>
  <si>
    <t>532723********2425</t>
  </si>
  <si>
    <t>路东村</t>
  </si>
  <si>
    <t>马家组</t>
  </si>
  <si>
    <t>85300000163466</t>
  </si>
  <si>
    <t>马永周</t>
  </si>
  <si>
    <t>大石岩组</t>
  </si>
  <si>
    <t>85300000803210</t>
  </si>
  <si>
    <t>532724********0933</t>
  </si>
  <si>
    <t>小石岩组</t>
  </si>
  <si>
    <t>85300000865623</t>
  </si>
  <si>
    <t>三元井组</t>
  </si>
  <si>
    <t>85300000965986</t>
  </si>
  <si>
    <t>85300001305638</t>
  </si>
  <si>
    <t>李跃</t>
  </si>
  <si>
    <t>5500000325626567</t>
  </si>
  <si>
    <t>李文兵</t>
  </si>
  <si>
    <t>旱田组</t>
  </si>
  <si>
    <t>5500000325646106</t>
  </si>
  <si>
    <t>徐在勇</t>
  </si>
  <si>
    <t>5500000325678504</t>
  </si>
  <si>
    <t>李明</t>
  </si>
  <si>
    <t>挖固村</t>
  </si>
  <si>
    <t>85300000188605</t>
  </si>
  <si>
    <t>徐昌顺</t>
  </si>
  <si>
    <t>532724********0970</t>
  </si>
  <si>
    <t>85300000815626</t>
  </si>
  <si>
    <t>李正德</t>
  </si>
  <si>
    <t>倮西组</t>
  </si>
  <si>
    <t>85300000898274</t>
  </si>
  <si>
    <t>周灿芬</t>
  </si>
  <si>
    <t>下河田组</t>
  </si>
  <si>
    <t>5500000242457327</t>
  </si>
  <si>
    <t>陈光泽</t>
  </si>
  <si>
    <t>5500000775096275</t>
  </si>
  <si>
    <t>徐小东</t>
  </si>
  <si>
    <t>新龙村</t>
  </si>
  <si>
    <t>新居组</t>
  </si>
  <si>
    <t>85300000213900</t>
  </si>
  <si>
    <t>532724********2152</t>
  </si>
  <si>
    <t>垭口组</t>
  </si>
  <si>
    <t>85300000238890</t>
  </si>
  <si>
    <t>者荣聪</t>
  </si>
  <si>
    <t>532724********212X</t>
  </si>
  <si>
    <t>85300000501689</t>
  </si>
  <si>
    <t>王付春</t>
  </si>
  <si>
    <t>外新龙组</t>
  </si>
  <si>
    <t>85300000526904</t>
  </si>
  <si>
    <t>李金富</t>
  </si>
  <si>
    <t>85300001468584</t>
  </si>
  <si>
    <t>张学荣</t>
  </si>
  <si>
    <t>5500000138029143</t>
  </si>
  <si>
    <t>者贵强</t>
  </si>
  <si>
    <t>自然增加台账</t>
  </si>
  <si>
    <t>自然增加成员信息</t>
  </si>
  <si>
    <t>脱贫状态</t>
  </si>
  <si>
    <t>姓名</t>
  </si>
  <si>
    <t>证件号码</t>
  </si>
  <si>
    <t>自然增加原因</t>
  </si>
  <si>
    <t>与户主关系</t>
  </si>
  <si>
    <t>变更时间</t>
  </si>
  <si>
    <t>文俄小组</t>
  </si>
  <si>
    <t>85300000903022</t>
  </si>
  <si>
    <t>卢丕福</t>
  </si>
  <si>
    <t>卢开蕊</t>
  </si>
  <si>
    <t>530823********1228</t>
  </si>
  <si>
    <t>新生儿</t>
  </si>
  <si>
    <t>之孙女</t>
  </si>
  <si>
    <t>202005</t>
  </si>
  <si>
    <t>哪赖小组</t>
  </si>
  <si>
    <t>85300000251352</t>
  </si>
  <si>
    <t>曹万春</t>
  </si>
  <si>
    <t>陈其存</t>
  </si>
  <si>
    <t>532722********0928</t>
  </si>
  <si>
    <t>嫁入</t>
  </si>
  <si>
    <t>配偶</t>
  </si>
  <si>
    <t>202009</t>
  </si>
  <si>
    <t>叶汶鑫</t>
  </si>
  <si>
    <t>530821********0917</t>
  </si>
  <si>
    <t>户籍迁入</t>
  </si>
  <si>
    <t>之子</t>
  </si>
  <si>
    <t>85300001355846</t>
  </si>
  <si>
    <t>王庆菊</t>
  </si>
  <si>
    <t>532724********1260</t>
  </si>
  <si>
    <t>姚从运</t>
  </si>
  <si>
    <t>失联人口回归</t>
  </si>
  <si>
    <t>202004</t>
  </si>
  <si>
    <t>85300002070167</t>
  </si>
  <si>
    <t>张智良</t>
  </si>
  <si>
    <t>张昕垚</t>
  </si>
  <si>
    <t>5500000146137397</t>
  </si>
  <si>
    <t>王兴富</t>
  </si>
  <si>
    <t>王之伟</t>
  </si>
  <si>
    <t>530823********1211</t>
  </si>
  <si>
    <t>之孙子</t>
  </si>
  <si>
    <t>202006</t>
  </si>
  <si>
    <t>85300000740400</t>
  </si>
  <si>
    <t>罗朝敏</t>
  </si>
  <si>
    <t>532724********1258</t>
  </si>
  <si>
    <t>杨学玲</t>
  </si>
  <si>
    <t>532724********1845</t>
  </si>
  <si>
    <t>之儿媳</t>
  </si>
  <si>
    <t>迤弯子小组</t>
  </si>
  <si>
    <t>85300000853095</t>
  </si>
  <si>
    <t>许会</t>
  </si>
  <si>
    <t>532724********122X</t>
  </si>
  <si>
    <t>朱玉祥</t>
  </si>
  <si>
    <t>判刑释放</t>
  </si>
  <si>
    <t>202008</t>
  </si>
  <si>
    <t>帮直小组</t>
  </si>
  <si>
    <t>85300000727892</t>
  </si>
  <si>
    <t>彭丕寿</t>
  </si>
  <si>
    <t>彭芬</t>
  </si>
  <si>
    <t>530823********1221</t>
  </si>
  <si>
    <t>之女</t>
  </si>
  <si>
    <t>202003</t>
  </si>
  <si>
    <t>85300001393420</t>
  </si>
  <si>
    <t>罗庭学</t>
  </si>
  <si>
    <t>罗朝志</t>
  </si>
  <si>
    <t>之父</t>
  </si>
  <si>
    <t>5500000140230815</t>
  </si>
  <si>
    <t>卢金会</t>
  </si>
  <si>
    <t>532724********126X</t>
  </si>
  <si>
    <t>鲁萍</t>
  </si>
  <si>
    <t>201911</t>
  </si>
  <si>
    <t>迟天嫒</t>
  </si>
  <si>
    <t>530823********1227</t>
  </si>
  <si>
    <t>85300000978604</t>
  </si>
  <si>
    <t>何志文</t>
  </si>
  <si>
    <t>何兰洲</t>
  </si>
  <si>
    <t>5500000161570522</t>
  </si>
  <si>
    <t>吴美章</t>
  </si>
  <si>
    <t>吴忆</t>
  </si>
  <si>
    <t>530823********1219</t>
  </si>
  <si>
    <t>5500000161638432</t>
  </si>
  <si>
    <t>左有良</t>
  </si>
  <si>
    <t>左有恒</t>
  </si>
  <si>
    <t>之兄弟姐妹</t>
  </si>
  <si>
    <t>5500000162144381</t>
  </si>
  <si>
    <t>孔广程</t>
  </si>
  <si>
    <t>孔宪依</t>
  </si>
  <si>
    <t>以芦山小组</t>
  </si>
  <si>
    <t>85300000639700</t>
  </si>
  <si>
    <t>周丕珍</t>
  </si>
  <si>
    <t>黄应杰</t>
  </si>
  <si>
    <t>罗光祥</t>
  </si>
  <si>
    <t>外芦山小组</t>
  </si>
  <si>
    <t>5500000162868970</t>
  </si>
  <si>
    <t>钟应美</t>
  </si>
  <si>
    <t>李忠堂</t>
  </si>
  <si>
    <t>之女婿</t>
  </si>
  <si>
    <t>5500000162973285</t>
  </si>
  <si>
    <t>李友学</t>
  </si>
  <si>
    <t>李梦妍</t>
  </si>
  <si>
    <t>530823********1226</t>
  </si>
  <si>
    <t>202007</t>
  </si>
  <si>
    <t>85300001707139</t>
  </si>
  <si>
    <t>罗庆菊</t>
  </si>
  <si>
    <t>姚明文</t>
  </si>
  <si>
    <t>530823********1210</t>
  </si>
  <si>
    <t>5500000160350694</t>
  </si>
  <si>
    <t>李明周</t>
  </si>
  <si>
    <t>李俊辰</t>
  </si>
  <si>
    <t>201912</t>
  </si>
  <si>
    <t>85300000089706</t>
  </si>
  <si>
    <t>刘昌富</t>
  </si>
  <si>
    <t>532724********1237</t>
  </si>
  <si>
    <t>刘文俊楷</t>
  </si>
  <si>
    <t>530823********1218</t>
  </si>
  <si>
    <t>5500000145662821</t>
  </si>
  <si>
    <t>詹绍曾</t>
  </si>
  <si>
    <t>詹兰英</t>
  </si>
  <si>
    <t>530823********1244</t>
  </si>
  <si>
    <t>5500000146874379</t>
  </si>
  <si>
    <t>詹萍</t>
  </si>
  <si>
    <t>532724********1281</t>
  </si>
  <si>
    <t>李德华</t>
  </si>
  <si>
    <t>李家宇</t>
  </si>
  <si>
    <t>530823********0628</t>
  </si>
  <si>
    <t>85300000079661</t>
  </si>
  <si>
    <t>苏永德</t>
  </si>
  <si>
    <t>王姚</t>
  </si>
  <si>
    <t>85300000752932</t>
  </si>
  <si>
    <t>钱文元</t>
  </si>
  <si>
    <t>鲁德粉</t>
  </si>
  <si>
    <t>85300000865526</t>
  </si>
  <si>
    <t>唐应生</t>
  </si>
  <si>
    <t>赵陈艳</t>
  </si>
  <si>
    <t>532724********034X</t>
  </si>
  <si>
    <t>唐健愉</t>
  </si>
  <si>
    <t>530823********0031</t>
  </si>
  <si>
    <t>赵子豪</t>
  </si>
  <si>
    <t>530823********0010</t>
  </si>
  <si>
    <t>苏家小组</t>
  </si>
  <si>
    <t>85300001054491</t>
  </si>
  <si>
    <t>李明生</t>
  </si>
  <si>
    <t>李翠</t>
  </si>
  <si>
    <t>85300001853162</t>
  </si>
  <si>
    <t>王连芬</t>
  </si>
  <si>
    <t>532724********1222</t>
  </si>
  <si>
    <t>林亚南</t>
  </si>
  <si>
    <t>85300001293287</t>
  </si>
  <si>
    <t>黄先朝</t>
  </si>
  <si>
    <t>黄其富</t>
  </si>
  <si>
    <t>5500000162085097</t>
  </si>
  <si>
    <t>饶贤聪</t>
  </si>
  <si>
    <t>饶泰辉</t>
  </si>
  <si>
    <t>文燕小组</t>
  </si>
  <si>
    <t>85300000238921</t>
  </si>
  <si>
    <t>赵啟菊</t>
  </si>
  <si>
    <t>杨雨涵</t>
  </si>
  <si>
    <t>530823********1529</t>
  </si>
  <si>
    <t>85300000414051</t>
  </si>
  <si>
    <t>王有生</t>
  </si>
  <si>
    <t>董海兰</t>
  </si>
  <si>
    <t>532724********3924</t>
  </si>
  <si>
    <t>孙垚鑫</t>
  </si>
  <si>
    <t>530823********0621</t>
  </si>
  <si>
    <t>85300000614582</t>
  </si>
  <si>
    <t>赵海</t>
  </si>
  <si>
    <t>532724********1537</t>
  </si>
  <si>
    <t>吴捷</t>
  </si>
  <si>
    <t>532701********2121</t>
  </si>
  <si>
    <t>85300000489159</t>
  </si>
  <si>
    <t>罗中义</t>
  </si>
  <si>
    <t>者正宇</t>
  </si>
  <si>
    <t>530823********1518</t>
  </si>
  <si>
    <t>85300001037996</t>
  </si>
  <si>
    <t>杨灿</t>
  </si>
  <si>
    <t>罗庆雁</t>
  </si>
  <si>
    <t>532724********1228</t>
  </si>
  <si>
    <t>杨子墨</t>
  </si>
  <si>
    <t>530823********151X</t>
  </si>
  <si>
    <t>5500000142004067</t>
  </si>
  <si>
    <t>陈榆</t>
  </si>
  <si>
    <t>532724********152X</t>
  </si>
  <si>
    <t>塘坊小组</t>
  </si>
  <si>
    <t>5500000169366314</t>
  </si>
  <si>
    <t>王正光</t>
  </si>
  <si>
    <t>王金晶</t>
  </si>
  <si>
    <t>532724********1528</t>
  </si>
  <si>
    <t>85300001120675</t>
  </si>
  <si>
    <t>李凤良</t>
  </si>
  <si>
    <t>杨学芝</t>
  </si>
  <si>
    <t>532701********0323</t>
  </si>
  <si>
    <t>李小杨</t>
  </si>
  <si>
    <t>530823********1511</t>
  </si>
  <si>
    <t>文明小组</t>
  </si>
  <si>
    <t>85300001615680</t>
  </si>
  <si>
    <t>罗中贵</t>
  </si>
  <si>
    <t>张学</t>
  </si>
  <si>
    <t>罗章平</t>
  </si>
  <si>
    <t>530823********1519</t>
  </si>
  <si>
    <t>85300001913438</t>
  </si>
  <si>
    <t>杨春顺</t>
  </si>
  <si>
    <t>杨宣</t>
  </si>
  <si>
    <t>530823********1528</t>
  </si>
  <si>
    <t>杨彤</t>
  </si>
  <si>
    <t>530823********1544</t>
  </si>
  <si>
    <t>西山小组</t>
  </si>
  <si>
    <t>85300000022000</t>
  </si>
  <si>
    <t>王应荣</t>
  </si>
  <si>
    <t>周泽红</t>
  </si>
  <si>
    <t>510904********7059</t>
  </si>
  <si>
    <t>其他</t>
  </si>
  <si>
    <t>旧家小组</t>
  </si>
  <si>
    <t>85300000263765</t>
  </si>
  <si>
    <t>卢宗权</t>
  </si>
  <si>
    <t>卢子凡</t>
  </si>
  <si>
    <t>85300000928263</t>
  </si>
  <si>
    <t>田再春</t>
  </si>
  <si>
    <t>田娅青</t>
  </si>
  <si>
    <t>530823********1527</t>
  </si>
  <si>
    <t>家庭成员转入</t>
  </si>
  <si>
    <t>5500000154833531</t>
  </si>
  <si>
    <t>卢开学</t>
  </si>
  <si>
    <t>周得芳</t>
  </si>
  <si>
    <t>卢周祥</t>
  </si>
  <si>
    <t>530823********1516</t>
  </si>
  <si>
    <t>85300001302175</t>
  </si>
  <si>
    <t>李成明</t>
  </si>
  <si>
    <t>李玉婷</t>
  </si>
  <si>
    <t>530823********1521</t>
  </si>
  <si>
    <t>之外孙女</t>
  </si>
  <si>
    <t>85300001732268</t>
  </si>
  <si>
    <t>熊德富</t>
  </si>
  <si>
    <t>舒秀芬</t>
  </si>
  <si>
    <t>530129********2142</t>
  </si>
  <si>
    <t>婚入</t>
  </si>
  <si>
    <t>85300002183339</t>
  </si>
  <si>
    <t>李连华</t>
  </si>
  <si>
    <t>灵关庙小组</t>
  </si>
  <si>
    <t>85300000752991</t>
  </si>
  <si>
    <t>杞云琼</t>
  </si>
  <si>
    <t>532724********1526</t>
  </si>
  <si>
    <t>钱思葵</t>
  </si>
  <si>
    <t>530823********1517</t>
  </si>
  <si>
    <t>之外孙子</t>
  </si>
  <si>
    <t>85300001380920</t>
  </si>
  <si>
    <t>李菊</t>
  </si>
  <si>
    <t>530823********1548</t>
  </si>
  <si>
    <t>85300001744359</t>
  </si>
  <si>
    <t>杨中明</t>
  </si>
  <si>
    <t>杨文豪</t>
  </si>
  <si>
    <t>530823********1514</t>
  </si>
  <si>
    <t>外平地小组</t>
  </si>
  <si>
    <t>85300000043356</t>
  </si>
  <si>
    <t>许梦瑶</t>
  </si>
  <si>
    <t>530627********0605</t>
  </si>
  <si>
    <t>外麻力小组</t>
  </si>
  <si>
    <t>85300001750528</t>
  </si>
  <si>
    <t>鲁廷军</t>
  </si>
  <si>
    <t>鲁思成</t>
  </si>
  <si>
    <t>5500000143484624</t>
  </si>
  <si>
    <t>李二囡</t>
  </si>
  <si>
    <t>85300000045489</t>
  </si>
  <si>
    <t>罗正礼</t>
  </si>
  <si>
    <t>王琼</t>
  </si>
  <si>
    <t>85300000736614</t>
  </si>
  <si>
    <t>阿新会</t>
  </si>
  <si>
    <t>532724********1540</t>
  </si>
  <si>
    <t>罗高繁</t>
  </si>
  <si>
    <t>85300001581907</t>
  </si>
  <si>
    <t>朱兴平</t>
  </si>
  <si>
    <t>朱文欢</t>
  </si>
  <si>
    <t>85300001777941</t>
  </si>
  <si>
    <t>卜宝平</t>
  </si>
  <si>
    <t>532724********1554</t>
  </si>
  <si>
    <t>鲁艳</t>
  </si>
  <si>
    <t>李子鹏</t>
  </si>
  <si>
    <t>水塘小组</t>
  </si>
  <si>
    <t>85300001817075</t>
  </si>
  <si>
    <t>李应良</t>
  </si>
  <si>
    <t>532724********1551</t>
  </si>
  <si>
    <t>李元思</t>
  </si>
  <si>
    <t>530823********1523</t>
  </si>
  <si>
    <t>上坝塘小组</t>
  </si>
  <si>
    <t>85300001964637</t>
  </si>
  <si>
    <t>杨永</t>
  </si>
  <si>
    <t>杨章怡</t>
  </si>
  <si>
    <t>530823********1820</t>
  </si>
  <si>
    <t>85300001997643</t>
  </si>
  <si>
    <t>罗应才</t>
  </si>
  <si>
    <t>罗应华</t>
  </si>
  <si>
    <t>二道河小组</t>
  </si>
  <si>
    <t>5500000158439607</t>
  </si>
  <si>
    <t>李付芬</t>
  </si>
  <si>
    <t>532724********186X</t>
  </si>
  <si>
    <t>张新雨</t>
  </si>
  <si>
    <t>530823********1840</t>
  </si>
  <si>
    <t>85300000476630</t>
  </si>
  <si>
    <t>陈达纲</t>
  </si>
  <si>
    <t>马梓晨</t>
  </si>
  <si>
    <t>530823********1814</t>
  </si>
  <si>
    <t>85300001237585</t>
  </si>
  <si>
    <t>祝金福</t>
  </si>
  <si>
    <t>祝文亮</t>
  </si>
  <si>
    <t>85300001669641</t>
  </si>
  <si>
    <t>方正和</t>
  </si>
  <si>
    <t>刘娅萍</t>
  </si>
  <si>
    <t>532724********1846</t>
  </si>
  <si>
    <t>李珊珊</t>
  </si>
  <si>
    <t>85300001801951</t>
  </si>
  <si>
    <t>杨成伍</t>
  </si>
  <si>
    <t>532724********1833</t>
  </si>
  <si>
    <t>杨文成</t>
  </si>
  <si>
    <t>上普牙小组</t>
  </si>
  <si>
    <t>85300000639590</t>
  </si>
  <si>
    <t>方荣明</t>
  </si>
  <si>
    <t>方子墨</t>
  </si>
  <si>
    <t>530823********1810</t>
  </si>
  <si>
    <t>下普牙小组</t>
  </si>
  <si>
    <t>85300002164469</t>
  </si>
  <si>
    <t>者彪</t>
  </si>
  <si>
    <t>者思柔</t>
  </si>
  <si>
    <t>530823********1824</t>
  </si>
  <si>
    <t>85300001619459</t>
  </si>
  <si>
    <t>李新怡</t>
  </si>
  <si>
    <t>530823********1829</t>
  </si>
  <si>
    <t>勐整小组</t>
  </si>
  <si>
    <t>85300000055991</t>
  </si>
  <si>
    <t>李昌奇</t>
  </si>
  <si>
    <t>张艺娇</t>
  </si>
  <si>
    <t>530823********1821</t>
  </si>
  <si>
    <t>85300000163451</t>
  </si>
  <si>
    <t>532724********1850</t>
  </si>
  <si>
    <t>周梓宣</t>
  </si>
  <si>
    <t>王家村小组</t>
  </si>
  <si>
    <t>85300000614594</t>
  </si>
  <si>
    <t>李联有</t>
  </si>
  <si>
    <t>李鸿莹</t>
  </si>
  <si>
    <t>5500000133633565</t>
  </si>
  <si>
    <t>朱得章</t>
  </si>
  <si>
    <t>朱鑫琦</t>
  </si>
  <si>
    <t>530823********1825</t>
  </si>
  <si>
    <t>黄草坝小组</t>
  </si>
  <si>
    <t>5500000133823717</t>
  </si>
  <si>
    <t>李得荣</t>
  </si>
  <si>
    <t>张中海</t>
  </si>
  <si>
    <t>530823********1836</t>
  </si>
  <si>
    <t>张中兵</t>
  </si>
  <si>
    <t>530823********181X</t>
  </si>
  <si>
    <t>85300000790663</t>
  </si>
  <si>
    <t>罗中荣</t>
  </si>
  <si>
    <t>鲁新怡</t>
  </si>
  <si>
    <t>小瓦桥小组</t>
  </si>
  <si>
    <t>85300000928348</t>
  </si>
  <si>
    <t>张润恩</t>
  </si>
  <si>
    <t>张杰</t>
  </si>
  <si>
    <t>202001</t>
  </si>
  <si>
    <t>85300001137018</t>
  </si>
  <si>
    <t>李怀忠</t>
  </si>
  <si>
    <t>李昕浩</t>
  </si>
  <si>
    <t>530823********1813</t>
  </si>
  <si>
    <t>萱草地小组</t>
  </si>
  <si>
    <t>85300001946749</t>
  </si>
  <si>
    <t>王礼强</t>
  </si>
  <si>
    <t>532724********1873</t>
  </si>
  <si>
    <t>王公鼎</t>
  </si>
  <si>
    <t>85300002140600</t>
  </si>
  <si>
    <t>张德兰</t>
  </si>
  <si>
    <t>姚思语</t>
  </si>
  <si>
    <t>530823********1843</t>
  </si>
  <si>
    <t>会罗组</t>
  </si>
  <si>
    <t>85300001579032</t>
  </si>
  <si>
    <t>谢太团</t>
  </si>
  <si>
    <t>杨吉菊</t>
  </si>
  <si>
    <t>85300001644276</t>
  </si>
  <si>
    <t>李中菊</t>
  </si>
  <si>
    <t>532724********2120</t>
  </si>
  <si>
    <t>苏琪凯</t>
  </si>
  <si>
    <t>530823********2116</t>
  </si>
  <si>
    <t>王静翕</t>
  </si>
  <si>
    <t>530823********2123</t>
  </si>
  <si>
    <t>杨美</t>
  </si>
  <si>
    <t>85300001762699</t>
  </si>
  <si>
    <t>李荣超</t>
  </si>
  <si>
    <t>530823********2117</t>
  </si>
  <si>
    <t>85300001795979</t>
  </si>
  <si>
    <t>罗应忠</t>
  </si>
  <si>
    <t>杨光辉</t>
  </si>
  <si>
    <t>85300001889309</t>
  </si>
  <si>
    <t>杨忠能</t>
  </si>
  <si>
    <t>杨雲坤</t>
  </si>
  <si>
    <t>530823********2118</t>
  </si>
  <si>
    <t>85300001979786</t>
  </si>
  <si>
    <t>李荣萍</t>
  </si>
  <si>
    <t>532724********2124</t>
  </si>
  <si>
    <t>杨忠浩</t>
  </si>
  <si>
    <t>530823********2130</t>
  </si>
  <si>
    <t>小看马</t>
  </si>
  <si>
    <t>85300000376685</t>
  </si>
  <si>
    <t>李荣付</t>
  </si>
  <si>
    <t>李思容</t>
  </si>
  <si>
    <t>530823********212X</t>
  </si>
  <si>
    <t>5500000156564022</t>
  </si>
  <si>
    <t>李国顺</t>
  </si>
  <si>
    <t>黄彩霞</t>
  </si>
  <si>
    <t>530823********2126</t>
  </si>
  <si>
    <t>85300001798972</t>
  </si>
  <si>
    <t>罗开荣</t>
  </si>
  <si>
    <t>罗梓杭</t>
  </si>
  <si>
    <t>530823********2113</t>
  </si>
  <si>
    <t>中良子组</t>
  </si>
  <si>
    <t>85300000887490</t>
  </si>
  <si>
    <t>普应强</t>
  </si>
  <si>
    <t>普思棋</t>
  </si>
  <si>
    <t>530823********2124</t>
  </si>
  <si>
    <t>85300000024805</t>
  </si>
  <si>
    <t>周开平</t>
  </si>
  <si>
    <t>饶世昌</t>
  </si>
  <si>
    <t>85300000412088</t>
  </si>
  <si>
    <t>周开明</t>
  </si>
  <si>
    <t>徐正轩</t>
  </si>
  <si>
    <t>530823********211X</t>
  </si>
  <si>
    <t>85300001523354</t>
  </si>
  <si>
    <t>冷得任</t>
  </si>
  <si>
    <t>冷诚源</t>
  </si>
  <si>
    <t>530823********2111</t>
  </si>
  <si>
    <t>85300001016254</t>
  </si>
  <si>
    <t>李光海</t>
  </si>
  <si>
    <t>李艳苹</t>
  </si>
  <si>
    <t>530823********2125</t>
  </si>
  <si>
    <t>85300001318137</t>
  </si>
  <si>
    <t>李绍华</t>
  </si>
  <si>
    <t>李晗瑶</t>
  </si>
  <si>
    <t>530823********2128</t>
  </si>
  <si>
    <t>85300001380928</t>
  </si>
  <si>
    <t>杨开泽</t>
  </si>
  <si>
    <t>李杨媗</t>
  </si>
  <si>
    <t>530823********2140</t>
  </si>
  <si>
    <t>岩子脚上组</t>
  </si>
  <si>
    <t>85300001798979</t>
  </si>
  <si>
    <t>周成华</t>
  </si>
  <si>
    <t>周瑾凡</t>
  </si>
  <si>
    <t>5500000150869333</t>
  </si>
  <si>
    <t>李德锋</t>
  </si>
  <si>
    <t>李才聪</t>
  </si>
  <si>
    <t>85300000246973</t>
  </si>
  <si>
    <t>杨正泽</t>
  </si>
  <si>
    <t>杨子玥</t>
  </si>
  <si>
    <t>530823********2129</t>
  </si>
  <si>
    <t>5500000163795830</t>
  </si>
  <si>
    <t>罗万勇</t>
  </si>
  <si>
    <t>廖剑春</t>
  </si>
  <si>
    <t>85300001092127</t>
  </si>
  <si>
    <t>罗荣鹏</t>
  </si>
  <si>
    <t>鲁金艳</t>
  </si>
  <si>
    <t>85300001127315</t>
  </si>
  <si>
    <t>李华富</t>
  </si>
  <si>
    <t>罗有珍</t>
  </si>
  <si>
    <t>532324********2527</t>
  </si>
  <si>
    <t>85300001167715</t>
  </si>
  <si>
    <t>鲁开贵</t>
  </si>
  <si>
    <t>李左芝</t>
  </si>
  <si>
    <t>532324********2582</t>
  </si>
  <si>
    <t>85300000052299</t>
  </si>
  <si>
    <t>罗正荣</t>
  </si>
  <si>
    <t>532724********2447</t>
  </si>
  <si>
    <t>85300002173065</t>
  </si>
  <si>
    <t>李有忠</t>
  </si>
  <si>
    <t>李文瑶</t>
  </si>
  <si>
    <t>530823********2127</t>
  </si>
  <si>
    <t>彭安芹</t>
  </si>
  <si>
    <t>530823********2122</t>
  </si>
  <si>
    <t>5500000163621944</t>
  </si>
  <si>
    <t>熊发英</t>
  </si>
  <si>
    <t>532724********2142</t>
  </si>
  <si>
    <t>之母</t>
  </si>
  <si>
    <t>堂梨树</t>
  </si>
  <si>
    <t>85300000122691</t>
  </si>
  <si>
    <t>谢有才</t>
  </si>
  <si>
    <t>谢梓逸</t>
  </si>
  <si>
    <t>530823********2110</t>
  </si>
  <si>
    <t>85300000850675</t>
  </si>
  <si>
    <t>罗文良</t>
  </si>
  <si>
    <t>张鑫罗</t>
  </si>
  <si>
    <t>530823********2114</t>
  </si>
  <si>
    <t>85300000878161</t>
  </si>
  <si>
    <t>徐顺</t>
  </si>
  <si>
    <t>杨桂桂</t>
  </si>
  <si>
    <t>532724********0648</t>
  </si>
  <si>
    <t>85300001774805</t>
  </si>
  <si>
    <t>杨建琴</t>
  </si>
  <si>
    <t>张子悦</t>
  </si>
  <si>
    <t>530823********2428</t>
  </si>
  <si>
    <t>85300001841154</t>
  </si>
  <si>
    <t>胡元春</t>
  </si>
  <si>
    <t>毛振国</t>
  </si>
  <si>
    <t>532329********0516</t>
  </si>
  <si>
    <t>85300000903041</t>
  </si>
  <si>
    <t>李啟菊</t>
  </si>
  <si>
    <t>杨世伟</t>
  </si>
  <si>
    <t>85300000978639</t>
  </si>
  <si>
    <t>周世荣</t>
  </si>
  <si>
    <t>罗成美</t>
  </si>
  <si>
    <t>85300001730090</t>
  </si>
  <si>
    <t>张尔能</t>
  </si>
  <si>
    <t>张建阳</t>
  </si>
  <si>
    <t>530823********0639</t>
  </si>
  <si>
    <t>85300002088215</t>
  </si>
  <si>
    <t>蔡文明</t>
  </si>
  <si>
    <t>杨梦苑</t>
  </si>
  <si>
    <t>532428********0421</t>
  </si>
  <si>
    <t>85300000339200</t>
  </si>
  <si>
    <t>左振华</t>
  </si>
  <si>
    <t>左秋云</t>
  </si>
  <si>
    <t>85300001531513</t>
  </si>
  <si>
    <t>杜林辉</t>
  </si>
  <si>
    <t>杜永鹏</t>
  </si>
  <si>
    <t>530823********2417</t>
  </si>
  <si>
    <t>85300001705023</t>
  </si>
  <si>
    <t>张国田</t>
  </si>
  <si>
    <t>张轩睿</t>
  </si>
  <si>
    <t>85300001988640</t>
  </si>
  <si>
    <t>孔照银</t>
  </si>
  <si>
    <t>孔紫云</t>
  </si>
  <si>
    <t>530823********2425</t>
  </si>
  <si>
    <t>85300001330768</t>
  </si>
  <si>
    <t>张辉</t>
  </si>
  <si>
    <t>张正清</t>
  </si>
  <si>
    <t>530823********2429</t>
  </si>
  <si>
    <t>85300001631892</t>
  </si>
  <si>
    <t>李荣恩</t>
  </si>
  <si>
    <t>李林若彤</t>
  </si>
  <si>
    <t>530823********2422</t>
  </si>
  <si>
    <t>纪家下小组</t>
  </si>
  <si>
    <t>85300000727914</t>
  </si>
  <si>
    <t>纪光有</t>
  </si>
  <si>
    <t>纪佑丞</t>
  </si>
  <si>
    <t>85300000840571</t>
  </si>
  <si>
    <t>李维跃</t>
  </si>
  <si>
    <t>李银杰</t>
  </si>
  <si>
    <t>530823********241X</t>
  </si>
  <si>
    <t>独田小组</t>
  </si>
  <si>
    <t>85300001092237</t>
  </si>
  <si>
    <t>赵艳</t>
  </si>
  <si>
    <t>532530********2440</t>
  </si>
  <si>
    <t>85300001343323</t>
  </si>
  <si>
    <t>李学刚</t>
  </si>
  <si>
    <t>熊国康</t>
  </si>
  <si>
    <t>530823********2415</t>
  </si>
  <si>
    <t>熊明娜</t>
  </si>
  <si>
    <t>熊家小组</t>
  </si>
  <si>
    <t>85300001619497</t>
  </si>
  <si>
    <t>张军</t>
  </si>
  <si>
    <t>张子强</t>
  </si>
  <si>
    <t>530823********2413</t>
  </si>
  <si>
    <t>85300000577096</t>
  </si>
  <si>
    <t>张兴华</t>
  </si>
  <si>
    <t>张梦瑶</t>
  </si>
  <si>
    <t>530823********2421</t>
  </si>
  <si>
    <t>85300000715234</t>
  </si>
  <si>
    <t>吴文忠</t>
  </si>
  <si>
    <t>吴珺瑶</t>
  </si>
  <si>
    <t>85300001268313</t>
  </si>
  <si>
    <t>杨成才</t>
  </si>
  <si>
    <t>杨学睿</t>
  </si>
  <si>
    <t>530823********2412</t>
  </si>
  <si>
    <t>下瓦渣地小组</t>
  </si>
  <si>
    <t>85300000263830</t>
  </si>
  <si>
    <t>杨开武</t>
  </si>
  <si>
    <t>532724********2121</t>
  </si>
  <si>
    <t>85300000401662</t>
  </si>
  <si>
    <t>何仕周</t>
  </si>
  <si>
    <t>何开文</t>
  </si>
  <si>
    <t>张德伟</t>
  </si>
  <si>
    <t>532324********2519</t>
  </si>
  <si>
    <t>85300002061228</t>
  </si>
  <si>
    <t>李郁明</t>
  </si>
  <si>
    <t>532724********2452</t>
  </si>
  <si>
    <t>李军</t>
  </si>
  <si>
    <t>530823********2438</t>
  </si>
  <si>
    <t>85300002201726</t>
  </si>
  <si>
    <t>杨仕祥</t>
  </si>
  <si>
    <t>杨浩城</t>
  </si>
  <si>
    <t>85300000389169</t>
  </si>
  <si>
    <t>李中松</t>
  </si>
  <si>
    <t>伍李莹</t>
  </si>
  <si>
    <t>85300000627226</t>
  </si>
  <si>
    <t>陈仕安</t>
  </si>
  <si>
    <t>陈一涵</t>
  </si>
  <si>
    <t>530823********2410</t>
  </si>
  <si>
    <t>苍蒲塘小组</t>
  </si>
  <si>
    <t>85300002058208</t>
  </si>
  <si>
    <t>尹从云</t>
  </si>
  <si>
    <t>尹小峰</t>
  </si>
  <si>
    <t>85300000900071</t>
  </si>
  <si>
    <t>伍兆良</t>
  </si>
  <si>
    <t>李玉英</t>
  </si>
  <si>
    <t>532724********2720</t>
  </si>
  <si>
    <t>5500000227880300</t>
  </si>
  <si>
    <t>罗权荣</t>
  </si>
  <si>
    <t>李正城</t>
  </si>
  <si>
    <t>530823********2414</t>
  </si>
  <si>
    <t>岩子小组</t>
  </si>
  <si>
    <t>85300000940859</t>
  </si>
  <si>
    <t>罗喜</t>
  </si>
  <si>
    <t>罗佳英</t>
  </si>
  <si>
    <t>530823********272X</t>
  </si>
  <si>
    <t>麻栗小组</t>
  </si>
  <si>
    <t>85300001694731</t>
  </si>
  <si>
    <t>李莲丽</t>
  </si>
  <si>
    <t>李寅照</t>
  </si>
  <si>
    <t>530823********2711</t>
  </si>
  <si>
    <t>冯萱</t>
  </si>
  <si>
    <t>530823********2721</t>
  </si>
  <si>
    <t>85300001159714</t>
  </si>
  <si>
    <t>杨军</t>
  </si>
  <si>
    <t>532724********2732</t>
  </si>
  <si>
    <t>杨俊懿</t>
  </si>
  <si>
    <t>530823********271X</t>
  </si>
  <si>
    <t>85300001548723</t>
  </si>
  <si>
    <t>何思宏</t>
  </si>
  <si>
    <t>何晓夏</t>
  </si>
  <si>
    <t>530823********2713</t>
  </si>
  <si>
    <t>85300001631818</t>
  </si>
  <si>
    <t>李玉洪</t>
  </si>
  <si>
    <t>李欣苒</t>
  </si>
  <si>
    <t>530823********2727</t>
  </si>
  <si>
    <t>柳树小组</t>
  </si>
  <si>
    <t>85300000757618</t>
  </si>
  <si>
    <t>李先银</t>
  </si>
  <si>
    <t>李玉馨</t>
  </si>
  <si>
    <t>530823********2729</t>
  </si>
  <si>
    <t>下望月小组</t>
  </si>
  <si>
    <t>85300001561208</t>
  </si>
  <si>
    <t>李兵</t>
  </si>
  <si>
    <t>530823********2718</t>
  </si>
  <si>
    <t>85300001028885</t>
  </si>
  <si>
    <t>杨成清</t>
  </si>
  <si>
    <t>杨雪</t>
  </si>
  <si>
    <t>530823********2744</t>
  </si>
  <si>
    <t>85300001669643</t>
  </si>
  <si>
    <t>阿旺李</t>
  </si>
  <si>
    <t>唐晨</t>
  </si>
  <si>
    <t>431121********0042</t>
  </si>
  <si>
    <t>高埂田小组</t>
  </si>
  <si>
    <t>85300001719651</t>
  </si>
  <si>
    <t>李郁萍</t>
  </si>
  <si>
    <t>532324********252X</t>
  </si>
  <si>
    <t>李语瞳</t>
  </si>
  <si>
    <t>85300001318117</t>
  </si>
  <si>
    <t>吴钟文</t>
  </si>
  <si>
    <t>周本桂</t>
  </si>
  <si>
    <t>532926********1721</t>
  </si>
  <si>
    <t>花椒小组</t>
  </si>
  <si>
    <t>85300001335306</t>
  </si>
  <si>
    <t>白翠芬</t>
  </si>
  <si>
    <t>周逸成</t>
  </si>
  <si>
    <t>530823********2712</t>
  </si>
  <si>
    <t>下沙拉小组</t>
  </si>
  <si>
    <t>85300000915618</t>
  </si>
  <si>
    <t>罗朝荣</t>
  </si>
  <si>
    <t>罗一帆</t>
  </si>
  <si>
    <t>530823********2710</t>
  </si>
  <si>
    <t>85300001222089</t>
  </si>
  <si>
    <t>罗景文</t>
  </si>
  <si>
    <t>吴国珍</t>
  </si>
  <si>
    <t>532724********272X</t>
  </si>
  <si>
    <t>85300001581934</t>
  </si>
  <si>
    <t>茶正付</t>
  </si>
  <si>
    <t>李江慧</t>
  </si>
  <si>
    <t>530823********2723</t>
  </si>
  <si>
    <t>黄草林小组</t>
  </si>
  <si>
    <t>85300000336673</t>
  </si>
  <si>
    <t>李美芳</t>
  </si>
  <si>
    <t>罗小玲</t>
  </si>
  <si>
    <t>532729********0649</t>
  </si>
  <si>
    <t>85300000627153</t>
  </si>
  <si>
    <t>李元喜</t>
  </si>
  <si>
    <t>李承享</t>
  </si>
  <si>
    <t>帮别箐小组</t>
  </si>
  <si>
    <t>85300001544255</t>
  </si>
  <si>
    <t>李好祥</t>
  </si>
  <si>
    <t>杨丽平</t>
  </si>
  <si>
    <t>532724********3647</t>
  </si>
  <si>
    <t>85300001768704</t>
  </si>
  <si>
    <t>阿文高</t>
  </si>
  <si>
    <t>雷秀云</t>
  </si>
  <si>
    <t>530823********2720</t>
  </si>
  <si>
    <t>大坟地小组</t>
  </si>
  <si>
    <t>85300001343191</t>
  </si>
  <si>
    <t>阿金荣</t>
  </si>
  <si>
    <t>阿永涵</t>
  </si>
  <si>
    <t>530823********2724</t>
  </si>
  <si>
    <t>李诗涵</t>
  </si>
  <si>
    <t>530823********2740</t>
  </si>
  <si>
    <t>白石头小组</t>
  </si>
  <si>
    <t>85300000788529</t>
  </si>
  <si>
    <t>李自荣</t>
  </si>
  <si>
    <t>自宏</t>
  </si>
  <si>
    <t>530823********3023</t>
  </si>
  <si>
    <t>倮么小组</t>
  </si>
  <si>
    <t>85300000915666</t>
  </si>
  <si>
    <t>张学平</t>
  </si>
  <si>
    <t>张嘉浩</t>
  </si>
  <si>
    <t>530823********3010</t>
  </si>
  <si>
    <t>大包麦小组</t>
  </si>
  <si>
    <t>85300001205486</t>
  </si>
  <si>
    <t>杨利军</t>
  </si>
  <si>
    <t>532724********3052</t>
  </si>
  <si>
    <t>杨罗贤</t>
  </si>
  <si>
    <t>530823********3011</t>
  </si>
  <si>
    <t>85300000476559</t>
  </si>
  <si>
    <t>自会明</t>
  </si>
  <si>
    <t>白玉佳</t>
  </si>
  <si>
    <t>533521********0621</t>
  </si>
  <si>
    <t>85300000890439</t>
  </si>
  <si>
    <t>刘光琼</t>
  </si>
  <si>
    <t>532724********3021</t>
  </si>
  <si>
    <t>代明进</t>
  </si>
  <si>
    <t>532724********3032</t>
  </si>
  <si>
    <t>5500000156173889</t>
  </si>
  <si>
    <t>宗凤华</t>
  </si>
  <si>
    <t>532724********3058</t>
  </si>
  <si>
    <t>李宗络</t>
  </si>
  <si>
    <t>530823********3025</t>
  </si>
  <si>
    <t>202002</t>
  </si>
  <si>
    <t>小温力小组</t>
  </si>
  <si>
    <t>85300000288845</t>
  </si>
  <si>
    <t>蒋朝清</t>
  </si>
  <si>
    <t>鲁成燕</t>
  </si>
  <si>
    <t>532925********1520</t>
  </si>
  <si>
    <t>婚迁</t>
  </si>
  <si>
    <t>大景房小组</t>
  </si>
  <si>
    <t>85300000878078</t>
  </si>
  <si>
    <t>袁明胜</t>
  </si>
  <si>
    <t>袁于煊</t>
  </si>
  <si>
    <t>530823********301X</t>
  </si>
  <si>
    <t>大温力小组</t>
  </si>
  <si>
    <t>85300001732296</t>
  </si>
  <si>
    <t>李良</t>
  </si>
  <si>
    <t>科冲</t>
  </si>
  <si>
    <t>532801********3741</t>
  </si>
  <si>
    <t>85300000677304</t>
  </si>
  <si>
    <t>陈云祥</t>
  </si>
  <si>
    <t>陈沁</t>
  </si>
  <si>
    <t>530823********3022</t>
  </si>
  <si>
    <t>棉花林小组</t>
  </si>
  <si>
    <t>85300001016321</t>
  </si>
  <si>
    <t>徐平学</t>
  </si>
  <si>
    <t>李郑东</t>
  </si>
  <si>
    <t>532724********3026</t>
  </si>
  <si>
    <t>85300000138330</t>
  </si>
  <si>
    <t>陶勇</t>
  </si>
  <si>
    <t>532724********3070</t>
  </si>
  <si>
    <t>陶红</t>
  </si>
  <si>
    <t>532724********3043</t>
  </si>
  <si>
    <t>姚芳香</t>
  </si>
  <si>
    <t>451202********1720</t>
  </si>
  <si>
    <t>之侄女</t>
  </si>
  <si>
    <t>杨上村小组</t>
  </si>
  <si>
    <t>85300001079466</t>
  </si>
  <si>
    <t>周永兴</t>
  </si>
  <si>
    <t>周烜熠</t>
  </si>
  <si>
    <t>530823********3028</t>
  </si>
  <si>
    <t>85300001865412</t>
  </si>
  <si>
    <t>苏加洪</t>
  </si>
  <si>
    <t>沈明丽</t>
  </si>
  <si>
    <t>532724********2746</t>
  </si>
  <si>
    <t>85300000226461</t>
  </si>
  <si>
    <t>杨健文</t>
  </si>
  <si>
    <t>陈岩</t>
  </si>
  <si>
    <t>211223********322X</t>
  </si>
  <si>
    <t>85300000965910</t>
  </si>
  <si>
    <t>周文达</t>
  </si>
  <si>
    <t>周东坤</t>
  </si>
  <si>
    <t>85300001343271</t>
  </si>
  <si>
    <t>毕正军</t>
  </si>
  <si>
    <t>陈晨</t>
  </si>
  <si>
    <t>530823********3033</t>
  </si>
  <si>
    <t>陈茜</t>
  </si>
  <si>
    <t>500228********8429</t>
  </si>
  <si>
    <t>帕岭小组</t>
  </si>
  <si>
    <t>85300001569359</t>
  </si>
  <si>
    <t>侯明芝</t>
  </si>
  <si>
    <t>532724********3062</t>
  </si>
  <si>
    <t>张晓航</t>
  </si>
  <si>
    <t>530823********3012</t>
  </si>
  <si>
    <t>忙炮小组</t>
  </si>
  <si>
    <t>85300001931440</t>
  </si>
  <si>
    <t>刘康铭</t>
  </si>
  <si>
    <t>杨羽彤</t>
  </si>
  <si>
    <t>地隔界小组</t>
  </si>
  <si>
    <t>85300000238875</t>
  </si>
  <si>
    <t>罗建安</t>
  </si>
  <si>
    <t>罗应雪</t>
  </si>
  <si>
    <t>530823********3020</t>
  </si>
  <si>
    <t>85300002227289</t>
  </si>
  <si>
    <t>艾文昆</t>
  </si>
  <si>
    <t>艾语诺</t>
  </si>
  <si>
    <t>5500000154151859</t>
  </si>
  <si>
    <t>王以强</t>
  </si>
  <si>
    <t>王羽阳</t>
  </si>
  <si>
    <t>530823********3016</t>
  </si>
  <si>
    <t>85300001606912</t>
  </si>
  <si>
    <t>周荣红</t>
  </si>
  <si>
    <t>周晓珺</t>
  </si>
  <si>
    <t>530823********3325</t>
  </si>
  <si>
    <t>5500000162462782</t>
  </si>
  <si>
    <t>吴新贵</t>
  </si>
  <si>
    <t>533523********1019</t>
  </si>
  <si>
    <t>潘琪蕊</t>
  </si>
  <si>
    <t>530823********3322</t>
  </si>
  <si>
    <t>201910</t>
  </si>
  <si>
    <t>5500000164130801</t>
  </si>
  <si>
    <t>张廷学</t>
  </si>
  <si>
    <t>张梓涵</t>
  </si>
  <si>
    <t>530823********3327</t>
  </si>
  <si>
    <t>85300000107815</t>
  </si>
  <si>
    <t>李太东</t>
  </si>
  <si>
    <t>李祥芸</t>
  </si>
  <si>
    <t>530823********3345</t>
  </si>
  <si>
    <t>85300000107852</t>
  </si>
  <si>
    <t>李荣祥</t>
  </si>
  <si>
    <t>李梓涛</t>
  </si>
  <si>
    <t>530823********3319</t>
  </si>
  <si>
    <t>85300000476562</t>
  </si>
  <si>
    <t>凌兴贵</t>
  </si>
  <si>
    <t>叶玉媛</t>
  </si>
  <si>
    <t>530823********3323</t>
  </si>
  <si>
    <t>85300001149127</t>
  </si>
  <si>
    <t>杨仕勇</t>
  </si>
  <si>
    <t>杨贤松</t>
  </si>
  <si>
    <t>530823********331X</t>
  </si>
  <si>
    <t>85300001682150</t>
  </si>
  <si>
    <t>孔继学</t>
  </si>
  <si>
    <t>孔昭惜</t>
  </si>
  <si>
    <t>530823********3321</t>
  </si>
  <si>
    <t>5500000315871352</t>
  </si>
  <si>
    <t>周明忠</t>
  </si>
  <si>
    <t>周锦婷</t>
  </si>
  <si>
    <t>530823********3328</t>
  </si>
  <si>
    <t>前进小组</t>
  </si>
  <si>
    <t>85300000395532</t>
  </si>
  <si>
    <t>李忠怡</t>
  </si>
  <si>
    <t>530823********3324</t>
  </si>
  <si>
    <t>85300001293197</t>
  </si>
  <si>
    <t>普国喜</t>
  </si>
  <si>
    <t>马燕芬</t>
  </si>
  <si>
    <t>532722********0324</t>
  </si>
  <si>
    <t>普奕源</t>
  </si>
  <si>
    <t>530823********3318</t>
  </si>
  <si>
    <t>森林小组</t>
  </si>
  <si>
    <t>85300001456038</t>
  </si>
  <si>
    <t>赵学平</t>
  </si>
  <si>
    <t>532724********3326</t>
  </si>
  <si>
    <t>赵秀兰</t>
  </si>
  <si>
    <t>533528********1527</t>
  </si>
  <si>
    <t>85300001481002</t>
  </si>
  <si>
    <t>李明敬</t>
  </si>
  <si>
    <t>李建鱼</t>
  </si>
  <si>
    <t>85300001669532</t>
  </si>
  <si>
    <t>李明强</t>
  </si>
  <si>
    <t>李建波</t>
  </si>
  <si>
    <t>201712</t>
  </si>
  <si>
    <t>5500000238247734</t>
  </si>
  <si>
    <t>李华开</t>
  </si>
  <si>
    <t>李富杨</t>
  </si>
  <si>
    <t>530823********3316</t>
  </si>
  <si>
    <t>85300000125226</t>
  </si>
  <si>
    <t>阿元白</t>
  </si>
  <si>
    <t>阿嘉祺</t>
  </si>
  <si>
    <t>85300000476681</t>
  </si>
  <si>
    <t>李得先</t>
  </si>
  <si>
    <t>李国倩</t>
  </si>
  <si>
    <t>530823********332X</t>
  </si>
  <si>
    <t>85300001589207</t>
  </si>
  <si>
    <t>张世学</t>
  </si>
  <si>
    <t>张雨轩</t>
  </si>
  <si>
    <t>85300000644835</t>
  </si>
  <si>
    <t>许万安</t>
  </si>
  <si>
    <t>何明芬</t>
  </si>
  <si>
    <t>何鑫仪</t>
  </si>
  <si>
    <t>530823********0042</t>
  </si>
  <si>
    <t>85300001273288</t>
  </si>
  <si>
    <t>李德恩</t>
  </si>
  <si>
    <t>李富强</t>
  </si>
  <si>
    <t>532723********1813</t>
  </si>
  <si>
    <t>李皓洋</t>
  </si>
  <si>
    <t>530823********3618</t>
  </si>
  <si>
    <t>曼乃箐小组</t>
  </si>
  <si>
    <t>85300001324953</t>
  </si>
  <si>
    <t>孙志友</t>
  </si>
  <si>
    <t>普艺嘉</t>
  </si>
  <si>
    <t>530823********3629</t>
  </si>
  <si>
    <t>温邦箐小组</t>
  </si>
  <si>
    <t>85300001549076</t>
  </si>
  <si>
    <t>杨成华</t>
  </si>
  <si>
    <t>532724********3634</t>
  </si>
  <si>
    <t>杨俐轩</t>
  </si>
  <si>
    <t>530823********3623</t>
  </si>
  <si>
    <t>河坝子小组</t>
  </si>
  <si>
    <t>85300001898437</t>
  </si>
  <si>
    <t>王元昆</t>
  </si>
  <si>
    <t>王淇</t>
  </si>
  <si>
    <t>530823********361X</t>
  </si>
  <si>
    <t>5500000144145555</t>
  </si>
  <si>
    <t>陈梅</t>
  </si>
  <si>
    <t>532724********3680</t>
  </si>
  <si>
    <t>古良莲</t>
  </si>
  <si>
    <t>532724********3620</t>
  </si>
  <si>
    <t>吴明泽</t>
  </si>
  <si>
    <t>马贤菊</t>
  </si>
  <si>
    <t>532724********3640</t>
  </si>
  <si>
    <t>张明</t>
  </si>
  <si>
    <t>张永航</t>
  </si>
  <si>
    <t>530823********3636</t>
  </si>
  <si>
    <t>张永佳</t>
  </si>
  <si>
    <t>530823********3627</t>
  </si>
  <si>
    <t>丫巴山小组</t>
  </si>
  <si>
    <t>85300000201168</t>
  </si>
  <si>
    <t>祁林忠</t>
  </si>
  <si>
    <t>532724********3694</t>
  </si>
  <si>
    <t>罗开明</t>
  </si>
  <si>
    <t>530823********3613</t>
  </si>
  <si>
    <t>祁宝</t>
  </si>
  <si>
    <t>85300000953478</t>
  </si>
  <si>
    <t>王元志</t>
  </si>
  <si>
    <t>雷荣榕</t>
  </si>
  <si>
    <t>530823********0627</t>
  </si>
  <si>
    <t>字春丽</t>
  </si>
  <si>
    <t>532724********3626</t>
  </si>
  <si>
    <t>王浩丞</t>
  </si>
  <si>
    <t>530823********3614</t>
  </si>
  <si>
    <t>85300001041586</t>
  </si>
  <si>
    <t>王元春</t>
  </si>
  <si>
    <t>王子萱</t>
  </si>
  <si>
    <t>莱岛下村小组</t>
  </si>
  <si>
    <t>85300000732699</t>
  </si>
  <si>
    <t>王元彪</t>
  </si>
  <si>
    <t>王小龙</t>
  </si>
  <si>
    <t>85300001774785</t>
  </si>
  <si>
    <t>朱元锋</t>
  </si>
  <si>
    <t>朱雨沫</t>
  </si>
  <si>
    <t>530823********3621</t>
  </si>
  <si>
    <t>85300001192880</t>
  </si>
  <si>
    <t>罗宗富</t>
  </si>
  <si>
    <t>罗明浩</t>
  </si>
  <si>
    <t>85300001481056</t>
  </si>
  <si>
    <t>杨锦堂</t>
  </si>
  <si>
    <t>张梅</t>
  </si>
  <si>
    <t>532722********0763</t>
  </si>
  <si>
    <t>85300001976728</t>
  </si>
  <si>
    <t>罗元富</t>
  </si>
  <si>
    <t>罗诗语</t>
  </si>
  <si>
    <t>85300000339087</t>
  </si>
  <si>
    <t>杨汝参</t>
  </si>
  <si>
    <t>杨梓涵</t>
  </si>
  <si>
    <t>530823********3624</t>
  </si>
  <si>
    <t>85300000539219</t>
  </si>
  <si>
    <t>陈体书</t>
  </si>
  <si>
    <t>532724********3623</t>
  </si>
  <si>
    <t>罗涛</t>
  </si>
  <si>
    <t>530823********3610</t>
  </si>
  <si>
    <t>85300000192864</t>
  </si>
  <si>
    <t>熊有华</t>
  </si>
  <si>
    <t>熊迁红</t>
  </si>
  <si>
    <t>下明子小组</t>
  </si>
  <si>
    <t>85300000681830</t>
  </si>
  <si>
    <t>罗成伟</t>
  </si>
  <si>
    <t>罗振瑜</t>
  </si>
  <si>
    <t>530823********3611</t>
  </si>
  <si>
    <t>85300000727821</t>
  </si>
  <si>
    <t>董大勇</t>
  </si>
  <si>
    <t>董德轩</t>
  </si>
  <si>
    <t>530823********3615</t>
  </si>
  <si>
    <t>85300000096787</t>
  </si>
  <si>
    <t>熊剑</t>
  </si>
  <si>
    <t>熊慧婷</t>
  </si>
  <si>
    <t>530823********3620</t>
  </si>
  <si>
    <t>85300001003809</t>
  </si>
  <si>
    <t>杨开荣</t>
  </si>
  <si>
    <t>杨宇航</t>
  </si>
  <si>
    <t>李萍</t>
  </si>
  <si>
    <t>532724********3649</t>
  </si>
  <si>
    <t>5500000171169241</t>
  </si>
  <si>
    <t>韦金萍</t>
  </si>
  <si>
    <t>普仕杰</t>
  </si>
  <si>
    <t>石婆坡小组</t>
  </si>
  <si>
    <t>85300001506352</t>
  </si>
  <si>
    <t>姜雅欣</t>
  </si>
  <si>
    <t>5500000147275614</t>
  </si>
  <si>
    <t>查丕洪</t>
  </si>
  <si>
    <t>查丽</t>
  </si>
  <si>
    <t>530823********3643</t>
  </si>
  <si>
    <t>85300000143122</t>
  </si>
  <si>
    <t>朱元鹏</t>
  </si>
  <si>
    <t>朱馨雨</t>
  </si>
  <si>
    <t>85300001318093</t>
  </si>
  <si>
    <t>祁正连</t>
  </si>
  <si>
    <t>陈顺仙</t>
  </si>
  <si>
    <t>532724********3646</t>
  </si>
  <si>
    <t>毛家坝小组</t>
  </si>
  <si>
    <t>85300002015782</t>
  </si>
  <si>
    <t>毛大春</t>
  </si>
  <si>
    <t>施弘铭</t>
  </si>
  <si>
    <t>530823********1216</t>
  </si>
  <si>
    <t>85300002218977</t>
  </si>
  <si>
    <t>毛大富</t>
  </si>
  <si>
    <t>532724********3658</t>
  </si>
  <si>
    <t>毛强</t>
  </si>
  <si>
    <t>530823********3617</t>
  </si>
  <si>
    <t>85300002222479</t>
  </si>
  <si>
    <t>苏有华</t>
  </si>
  <si>
    <t>朱元相</t>
  </si>
  <si>
    <t>532724********3665</t>
  </si>
  <si>
    <t>201807</t>
  </si>
  <si>
    <t>85300000582104</t>
  </si>
  <si>
    <t>王明武</t>
  </si>
  <si>
    <t>王玥璇</t>
  </si>
  <si>
    <t>85300000902970</t>
  </si>
  <si>
    <t>李得勇</t>
  </si>
  <si>
    <t>李恒维</t>
  </si>
  <si>
    <t>85300000940806</t>
  </si>
  <si>
    <t>苏礼顺</t>
  </si>
  <si>
    <t>玉种</t>
  </si>
  <si>
    <t>532801********1122</t>
  </si>
  <si>
    <t>85300001016325</t>
  </si>
  <si>
    <t>杨成仁</t>
  </si>
  <si>
    <t>杨明怡</t>
  </si>
  <si>
    <t>85300000426588</t>
  </si>
  <si>
    <t>许加付</t>
  </si>
  <si>
    <t>许民越</t>
  </si>
  <si>
    <t>530823********3929</t>
  </si>
  <si>
    <t>85300000890516</t>
  </si>
  <si>
    <t>刘树堂</t>
  </si>
  <si>
    <t>刘江铭</t>
  </si>
  <si>
    <t>新平小组</t>
  </si>
  <si>
    <t>85300002199063</t>
  </si>
  <si>
    <t>肖会武</t>
  </si>
  <si>
    <t>肖淑棋</t>
  </si>
  <si>
    <t>530823********3916</t>
  </si>
  <si>
    <t>85300002199128</t>
  </si>
  <si>
    <t>李学安</t>
  </si>
  <si>
    <t>李东</t>
  </si>
  <si>
    <t>530823********3914</t>
  </si>
  <si>
    <t>85300000405897</t>
  </si>
  <si>
    <t>李新荣</t>
  </si>
  <si>
    <t>532724********3936</t>
  </si>
  <si>
    <t>李玲</t>
  </si>
  <si>
    <t>530823********3922</t>
  </si>
  <si>
    <t>85300000581600</t>
  </si>
  <si>
    <t>饶红军</t>
  </si>
  <si>
    <t>饶光辉</t>
  </si>
  <si>
    <t>530823********3911</t>
  </si>
  <si>
    <t>85300001493753</t>
  </si>
  <si>
    <t>王益</t>
  </si>
  <si>
    <t>张家红</t>
  </si>
  <si>
    <t>王明春</t>
  </si>
  <si>
    <t>打磨箐小组</t>
  </si>
  <si>
    <t>85300000138400</t>
  </si>
  <si>
    <t>罗成尧</t>
  </si>
  <si>
    <t>罗超</t>
  </si>
  <si>
    <t>530823********3935</t>
  </si>
  <si>
    <t>杏轩小组</t>
  </si>
  <si>
    <t>85300000589813</t>
  </si>
  <si>
    <t>王安强</t>
  </si>
  <si>
    <t>王文彦</t>
  </si>
  <si>
    <t>530823********3931</t>
  </si>
  <si>
    <t>85300000702745</t>
  </si>
  <si>
    <t>周林荣</t>
  </si>
  <si>
    <t>周景珩</t>
  </si>
  <si>
    <t>530823********391X</t>
  </si>
  <si>
    <t>85300000940904</t>
  </si>
  <si>
    <t>森继文</t>
  </si>
  <si>
    <t>532724********3954</t>
  </si>
  <si>
    <t>森可欣</t>
  </si>
  <si>
    <t>530823********3921</t>
  </si>
  <si>
    <t>85300000945234</t>
  </si>
  <si>
    <t>谢荣强</t>
  </si>
  <si>
    <t>532724********393X</t>
  </si>
  <si>
    <t>谢华东</t>
  </si>
  <si>
    <t>530823********3917</t>
  </si>
  <si>
    <t>85300001003863</t>
  </si>
  <si>
    <t>李学仁</t>
  </si>
  <si>
    <t>李浩博</t>
  </si>
  <si>
    <t>85300001623722</t>
  </si>
  <si>
    <t>罗成文</t>
  </si>
  <si>
    <t>罗一航</t>
  </si>
  <si>
    <t>530823********3918</t>
  </si>
  <si>
    <t>85300000138423</t>
  </si>
  <si>
    <t>丁世雄</t>
  </si>
  <si>
    <t>丁清宇</t>
  </si>
  <si>
    <t>530823********3927</t>
  </si>
  <si>
    <t>85300001556895</t>
  </si>
  <si>
    <t>丁世祥</t>
  </si>
  <si>
    <t>532724********3934</t>
  </si>
  <si>
    <t>文骏羿</t>
  </si>
  <si>
    <t>以村小组</t>
  </si>
  <si>
    <t>85300001606919</t>
  </si>
  <si>
    <t>袁义侠</t>
  </si>
  <si>
    <t>王思阳</t>
  </si>
  <si>
    <t>85300000551916</t>
  </si>
  <si>
    <t>谢丕琼</t>
  </si>
  <si>
    <t>532724********3928</t>
  </si>
  <si>
    <t>李大梅</t>
  </si>
  <si>
    <t>532724********3921</t>
  </si>
  <si>
    <t>李思锐</t>
  </si>
  <si>
    <t>85300001648609</t>
  </si>
  <si>
    <t>刘芬</t>
  </si>
  <si>
    <t>532724********392X</t>
  </si>
  <si>
    <t>段国寿</t>
  </si>
  <si>
    <t>红毛小组</t>
  </si>
  <si>
    <t>85300001673843</t>
  </si>
  <si>
    <t>陈林中</t>
  </si>
  <si>
    <t>陈金灿</t>
  </si>
  <si>
    <t>元丰小组</t>
  </si>
  <si>
    <t>85300001732367</t>
  </si>
  <si>
    <t>李国荣</t>
  </si>
  <si>
    <t>王燕</t>
  </si>
  <si>
    <t>532723********5422</t>
  </si>
  <si>
    <t>李莉</t>
  </si>
  <si>
    <t>530823********3920</t>
  </si>
  <si>
    <t>化棚小组</t>
  </si>
  <si>
    <t>85300001916471</t>
  </si>
  <si>
    <t>苏礼元</t>
  </si>
  <si>
    <t>李苏慧</t>
  </si>
  <si>
    <t>530823********3923</t>
  </si>
  <si>
    <t>祖坟田小组</t>
  </si>
  <si>
    <t>85300000512744</t>
  </si>
  <si>
    <t>杞仕兴</t>
  </si>
  <si>
    <t>杞智妍</t>
  </si>
  <si>
    <t>530823********3966</t>
  </si>
  <si>
    <t>85300001765724</t>
  </si>
  <si>
    <t>钟汝祥</t>
  </si>
  <si>
    <t>钟书浩</t>
  </si>
  <si>
    <t>小会哈小组</t>
  </si>
  <si>
    <t>85300000175982</t>
  </si>
  <si>
    <t>袁志和</t>
  </si>
  <si>
    <t>袁裕</t>
  </si>
  <si>
    <t>85300001121910</t>
  </si>
  <si>
    <t>周学昌</t>
  </si>
  <si>
    <t>周永健</t>
  </si>
  <si>
    <t>530823********3913</t>
  </si>
  <si>
    <t>85300001159747</t>
  </si>
  <si>
    <t>罗有昌</t>
  </si>
  <si>
    <t>刘梓涵</t>
  </si>
  <si>
    <t>85300000293097</t>
  </si>
  <si>
    <t>张兴灿</t>
  </si>
  <si>
    <t>532724********3931</t>
  </si>
  <si>
    <t>张李云景</t>
  </si>
  <si>
    <t>530823********3924</t>
  </si>
  <si>
    <t>85300000832202</t>
  </si>
  <si>
    <t>张兴才</t>
  </si>
  <si>
    <t>532724********3930</t>
  </si>
  <si>
    <t>张普荣</t>
  </si>
  <si>
    <t>坝子小组</t>
  </si>
  <si>
    <t>85300001028951</t>
  </si>
  <si>
    <t>普昌芝</t>
  </si>
  <si>
    <t>自贵雄</t>
  </si>
  <si>
    <t>85300001243144</t>
  </si>
  <si>
    <t>罗承学</t>
  </si>
  <si>
    <t>罗景轩</t>
  </si>
  <si>
    <t>530823********3910</t>
  </si>
  <si>
    <t>85300001820079</t>
  </si>
  <si>
    <t>罗忠选</t>
  </si>
  <si>
    <t>罗正晗</t>
  </si>
  <si>
    <t>高粱山小组</t>
  </si>
  <si>
    <t>85300000589762</t>
  </si>
  <si>
    <t>孙志荣</t>
  </si>
  <si>
    <t>532724********4235</t>
  </si>
  <si>
    <t>孙维忠</t>
  </si>
  <si>
    <t>532724********4257</t>
  </si>
  <si>
    <t>85300001016367</t>
  </si>
  <si>
    <t>曼状小组</t>
  </si>
  <si>
    <t>85300000639658</t>
  </si>
  <si>
    <t>苏太新</t>
  </si>
  <si>
    <t>532724********4531</t>
  </si>
  <si>
    <t>苏有涛</t>
  </si>
  <si>
    <t>530823********4518</t>
  </si>
  <si>
    <t>文票小组</t>
  </si>
  <si>
    <t>85300001405865</t>
  </si>
  <si>
    <t>杨文荣</t>
  </si>
  <si>
    <t>谢卫红</t>
  </si>
  <si>
    <t>533025********3914</t>
  </si>
  <si>
    <t>85300001619444</t>
  </si>
  <si>
    <t>卢宗汉</t>
  </si>
  <si>
    <t>卢星佑</t>
  </si>
  <si>
    <t>530823********4510</t>
  </si>
  <si>
    <t>85300000151021</t>
  </si>
  <si>
    <t>董文安</t>
  </si>
  <si>
    <t>张娜</t>
  </si>
  <si>
    <t>532724********4521</t>
  </si>
  <si>
    <t>鲁悦溶</t>
  </si>
  <si>
    <t>85300000577134</t>
  </si>
  <si>
    <t>何忠正</t>
  </si>
  <si>
    <t>李小红</t>
  </si>
  <si>
    <t>532729********092X</t>
  </si>
  <si>
    <t>85300001368426</t>
  </si>
  <si>
    <t>杨明恒</t>
  </si>
  <si>
    <t>张春艳</t>
  </si>
  <si>
    <t>85300001556888</t>
  </si>
  <si>
    <t>谷春</t>
  </si>
  <si>
    <t>赵晓梦</t>
  </si>
  <si>
    <t>530823********452X</t>
  </si>
  <si>
    <t>85300001656935</t>
  </si>
  <si>
    <t>董新有</t>
  </si>
  <si>
    <t>董民豪</t>
  </si>
  <si>
    <t>530823********4519</t>
  </si>
  <si>
    <t>5500000133170885</t>
  </si>
  <si>
    <t>王丕灯</t>
  </si>
  <si>
    <t>王晓萌</t>
  </si>
  <si>
    <t>530823********4528</t>
  </si>
  <si>
    <t>5500000133371027</t>
  </si>
  <si>
    <t>杨丕得</t>
  </si>
  <si>
    <t>杨娇娇</t>
  </si>
  <si>
    <t>530823********4521</t>
  </si>
  <si>
    <t>邹家小组</t>
  </si>
  <si>
    <t>85300000138389</t>
  </si>
  <si>
    <t>周学富</t>
  </si>
  <si>
    <t>532724********4555</t>
  </si>
  <si>
    <t>周李阳</t>
  </si>
  <si>
    <t>530823********4531</t>
  </si>
  <si>
    <t>王降小组</t>
  </si>
  <si>
    <t>5500000039411606</t>
  </si>
  <si>
    <t>李天才</t>
  </si>
  <si>
    <t>532724********4532</t>
  </si>
  <si>
    <t>李沐颜</t>
  </si>
  <si>
    <t>530823********4520</t>
  </si>
  <si>
    <t>85300001997625</t>
  </si>
  <si>
    <t>朱子光</t>
  </si>
  <si>
    <t>朱元城</t>
  </si>
  <si>
    <t>530823********4517</t>
  </si>
  <si>
    <t>85300000155567</t>
  </si>
  <si>
    <t>李得军</t>
  </si>
  <si>
    <t>532724********4259</t>
  </si>
  <si>
    <t>苏文强</t>
  </si>
  <si>
    <t>田房小组</t>
  </si>
  <si>
    <t>85300000393506</t>
  </si>
  <si>
    <t>李新志</t>
  </si>
  <si>
    <t>李兆花</t>
  </si>
  <si>
    <t>532724********4227</t>
  </si>
  <si>
    <t>马安山小组</t>
  </si>
  <si>
    <t>85300001123535</t>
  </si>
  <si>
    <t>张兴要</t>
  </si>
  <si>
    <t>张露</t>
  </si>
  <si>
    <t>85300001172064</t>
  </si>
  <si>
    <t>赵安吉</t>
  </si>
  <si>
    <t>赵紫阳</t>
  </si>
  <si>
    <t>上田坝小组</t>
  </si>
  <si>
    <t>85300001184756</t>
  </si>
  <si>
    <t>周兴海</t>
  </si>
  <si>
    <t>普海仙</t>
  </si>
  <si>
    <t>532801********2741</t>
  </si>
  <si>
    <t>周子明</t>
  </si>
  <si>
    <t>530823********4514</t>
  </si>
  <si>
    <t>85300001598776</t>
  </si>
  <si>
    <t>周忠祥</t>
  </si>
  <si>
    <t>周皓宇</t>
  </si>
  <si>
    <t>530823********4513</t>
  </si>
  <si>
    <t>大树田小组</t>
  </si>
  <si>
    <t>85300002208055</t>
  </si>
  <si>
    <t>532724********4226</t>
  </si>
  <si>
    <t>钟训莲</t>
  </si>
  <si>
    <t>530823********4523</t>
  </si>
  <si>
    <t>85300000067343</t>
  </si>
  <si>
    <t>吴显菊</t>
  </si>
  <si>
    <t>532724********4244</t>
  </si>
  <si>
    <t>马言蹊</t>
  </si>
  <si>
    <t>530823********4526</t>
  </si>
  <si>
    <t>85300001582033</t>
  </si>
  <si>
    <t>吴显强</t>
  </si>
  <si>
    <t>朱世春</t>
  </si>
  <si>
    <t>532729********3924</t>
  </si>
  <si>
    <t>吴芊语</t>
  </si>
  <si>
    <t>85300001619448</t>
  </si>
  <si>
    <t>吴毕良</t>
  </si>
  <si>
    <t>龙龙飞</t>
  </si>
  <si>
    <t>532529********2726</t>
  </si>
  <si>
    <t>吴溪</t>
  </si>
  <si>
    <t>530823********4527</t>
  </si>
  <si>
    <t>85300000820572</t>
  </si>
  <si>
    <t>沈昌合</t>
  </si>
  <si>
    <t>罗正怀</t>
  </si>
  <si>
    <t>李福琼</t>
  </si>
  <si>
    <t>532724********4247</t>
  </si>
  <si>
    <t>85300001841145</t>
  </si>
  <si>
    <t>沈达光</t>
  </si>
  <si>
    <t>粟英</t>
  </si>
  <si>
    <t>532724********4225</t>
  </si>
  <si>
    <t>绪远山小组</t>
  </si>
  <si>
    <t>85300001859255</t>
  </si>
  <si>
    <t>吴显贵</t>
  </si>
  <si>
    <t>吴启民</t>
  </si>
  <si>
    <t>盐井坝小组</t>
  </si>
  <si>
    <t>85300001895388</t>
  </si>
  <si>
    <t>董少明</t>
  </si>
  <si>
    <t>董灿</t>
  </si>
  <si>
    <t>金家小组</t>
  </si>
  <si>
    <t>85300002076216</t>
  </si>
  <si>
    <t>罗成昌</t>
  </si>
  <si>
    <t>罗智棋</t>
  </si>
  <si>
    <t>85300000351722</t>
  </si>
  <si>
    <t>孔广灿</t>
  </si>
  <si>
    <t>孔奕尧</t>
  </si>
  <si>
    <t>530823********4515</t>
  </si>
  <si>
    <t>85300000089750</t>
  </si>
  <si>
    <t>刘成富</t>
  </si>
  <si>
    <t>刘聪睿</t>
  </si>
  <si>
    <t>万年丰小组</t>
  </si>
  <si>
    <t>85300001355860</t>
  </si>
  <si>
    <t>雷英勇</t>
  </si>
  <si>
    <t>雷启珍</t>
  </si>
  <si>
    <t>530823********4524</t>
  </si>
  <si>
    <t>5500000144724032</t>
  </si>
  <si>
    <t>杜学勇</t>
  </si>
  <si>
    <t>杜毅思</t>
  </si>
  <si>
    <t>530823********4522</t>
  </si>
  <si>
    <t>85300001556832</t>
  </si>
  <si>
    <t>孙正昌</t>
  </si>
  <si>
    <t>孙学鑫</t>
  </si>
  <si>
    <t>85300001443450</t>
  </si>
  <si>
    <t>自文兰</t>
  </si>
  <si>
    <t>李学清</t>
  </si>
  <si>
    <t>5500000246950488</t>
  </si>
  <si>
    <t>邹兴华</t>
  </si>
  <si>
    <t>李朝梅</t>
  </si>
  <si>
    <t>杨正婷</t>
  </si>
  <si>
    <t>530823********2443</t>
  </si>
  <si>
    <t>85300001079609</t>
  </si>
  <si>
    <t>张成山</t>
  </si>
  <si>
    <t>张永羽</t>
  </si>
  <si>
    <t>530823********0022</t>
  </si>
  <si>
    <t>85300000236470</t>
  </si>
  <si>
    <t>阿绍荣</t>
  </si>
  <si>
    <t>阿馨好</t>
  </si>
  <si>
    <t>530823********0027</t>
  </si>
  <si>
    <t>85300000339192</t>
  </si>
  <si>
    <t>宋荣富</t>
  </si>
  <si>
    <t>宋华斌</t>
  </si>
  <si>
    <t>良子头小组</t>
  </si>
  <si>
    <t>85300000514252</t>
  </si>
  <si>
    <t>阿尚华</t>
  </si>
  <si>
    <t>刘紫悦</t>
  </si>
  <si>
    <t>530823********0046</t>
  </si>
  <si>
    <t>85300000539325</t>
  </si>
  <si>
    <t>段文美</t>
  </si>
  <si>
    <t>李艳</t>
  </si>
  <si>
    <t>530823********0023</t>
  </si>
  <si>
    <t>85300001218027</t>
  </si>
  <si>
    <t>张文余</t>
  </si>
  <si>
    <t>张晋榕</t>
  </si>
  <si>
    <t>530823********0037</t>
  </si>
  <si>
    <t>85300001240910</t>
  </si>
  <si>
    <t>罗云红</t>
  </si>
  <si>
    <t>罗义丹</t>
  </si>
  <si>
    <t>530823********0045</t>
  </si>
  <si>
    <t>85300001518754</t>
  </si>
  <si>
    <t>李有苹</t>
  </si>
  <si>
    <t>532724********0344</t>
  </si>
  <si>
    <t>段丰财</t>
  </si>
  <si>
    <t>530823********0016</t>
  </si>
  <si>
    <t>85300001732247</t>
  </si>
  <si>
    <t>方发武</t>
  </si>
  <si>
    <t>方德亮</t>
  </si>
  <si>
    <t>530823********0017</t>
  </si>
  <si>
    <t>5500000147915833</t>
  </si>
  <si>
    <t>孔传仙</t>
  </si>
  <si>
    <t>532724********0340</t>
  </si>
  <si>
    <t>徐明伟</t>
  </si>
  <si>
    <t>530823********0035</t>
  </si>
  <si>
    <t>响水箐</t>
  </si>
  <si>
    <t>85300000878146</t>
  </si>
  <si>
    <t>李昌龙</t>
  </si>
  <si>
    <t>大温卜组</t>
  </si>
  <si>
    <t>85300001811113</t>
  </si>
  <si>
    <t>张成明</t>
  </si>
  <si>
    <t>张高宇</t>
  </si>
  <si>
    <t>530823********0019</t>
  </si>
  <si>
    <t>85300001904494</t>
  </si>
  <si>
    <t>李荣琼</t>
  </si>
  <si>
    <t>532724********0366</t>
  </si>
  <si>
    <t>杨国晨</t>
  </si>
  <si>
    <t>530823********0030</t>
  </si>
  <si>
    <t>85300001054456</t>
  </si>
  <si>
    <t>罗向学</t>
  </si>
  <si>
    <t>罗应垚</t>
  </si>
  <si>
    <t>530823********0025</t>
  </si>
  <si>
    <t>85300001393412</t>
  </si>
  <si>
    <t>李迎兵</t>
  </si>
  <si>
    <t>钟玲</t>
  </si>
  <si>
    <t>张玉</t>
  </si>
  <si>
    <t>530823********0648</t>
  </si>
  <si>
    <t>白丫口组</t>
  </si>
  <si>
    <t>85300001768733</t>
  </si>
  <si>
    <t>李志福</t>
  </si>
  <si>
    <t>李荣欣</t>
  </si>
  <si>
    <t>530823********0021</t>
  </si>
  <si>
    <t>85300001817086</t>
  </si>
  <si>
    <t>李光红</t>
  </si>
  <si>
    <t>李梓勋</t>
  </si>
  <si>
    <t>85300000163412</t>
  </si>
  <si>
    <t>商德春</t>
  </si>
  <si>
    <t>商赵金红</t>
  </si>
  <si>
    <t>平地组</t>
  </si>
  <si>
    <t>85300002202278</t>
  </si>
  <si>
    <t>王正昌</t>
  </si>
  <si>
    <t>饶煜畅</t>
  </si>
  <si>
    <t>530823********0032</t>
  </si>
  <si>
    <t>湾练组</t>
  </si>
  <si>
    <t>85300001856148</t>
  </si>
  <si>
    <t>颜仕云</t>
  </si>
  <si>
    <t>杨丕周</t>
  </si>
  <si>
    <t>白羊田三组</t>
  </si>
  <si>
    <t>85300002115369</t>
  </si>
  <si>
    <t>普兆祥</t>
  </si>
  <si>
    <t>李健香</t>
  </si>
  <si>
    <t>532701********0344</t>
  </si>
  <si>
    <t>何开娟</t>
  </si>
  <si>
    <t>85300000238937</t>
  </si>
  <si>
    <t>陈兢钢</t>
  </si>
  <si>
    <t>肖淑昌</t>
  </si>
  <si>
    <t>中文垂组</t>
  </si>
  <si>
    <t>85300000874906</t>
  </si>
  <si>
    <t>陈兢宏</t>
  </si>
  <si>
    <t>高德武</t>
  </si>
  <si>
    <t>532723********2135</t>
  </si>
  <si>
    <t>高湘湘</t>
  </si>
  <si>
    <t>530822********2126</t>
  </si>
  <si>
    <t>85300001104781</t>
  </si>
  <si>
    <t>孙荣丽</t>
  </si>
  <si>
    <t>532724********0325</t>
  </si>
  <si>
    <t>自瑾瑶</t>
  </si>
  <si>
    <t>530823********0620</t>
  </si>
  <si>
    <t>85300001493724</t>
  </si>
  <si>
    <t>袁传贵</t>
  </si>
  <si>
    <t>李瑞</t>
  </si>
  <si>
    <t>530823********0034</t>
  </si>
  <si>
    <t>85300000077583</t>
  </si>
  <si>
    <t>付明荣</t>
  </si>
  <si>
    <t>532724********0375</t>
  </si>
  <si>
    <t>付城</t>
  </si>
  <si>
    <t>营盘组</t>
  </si>
  <si>
    <t>85300000775468</t>
  </si>
  <si>
    <t>谢文芬</t>
  </si>
  <si>
    <t>532724********0327</t>
  </si>
  <si>
    <t>钱文琼</t>
  </si>
  <si>
    <t>530326********1921</t>
  </si>
  <si>
    <t>那蚌组</t>
  </si>
  <si>
    <t>85300001556878</t>
  </si>
  <si>
    <t>欧光琼</t>
  </si>
  <si>
    <t>李景锶</t>
  </si>
  <si>
    <t>530823********0020</t>
  </si>
  <si>
    <t>85300001838135</t>
  </si>
  <si>
    <t>崔发光</t>
  </si>
  <si>
    <t>崔艺馨</t>
  </si>
  <si>
    <t>530823********0024</t>
  </si>
  <si>
    <t>下街组</t>
  </si>
  <si>
    <t>85300000489232</t>
  </si>
  <si>
    <t>王永林</t>
  </si>
  <si>
    <t>532724********0672</t>
  </si>
  <si>
    <t>王铭阳</t>
  </si>
  <si>
    <t>530823********0631</t>
  </si>
  <si>
    <t>85300001892395</t>
  </si>
  <si>
    <t>谢章明</t>
  </si>
  <si>
    <t>谢国辉</t>
  </si>
  <si>
    <t>530823********0610</t>
  </si>
  <si>
    <t>85300001330778</t>
  </si>
  <si>
    <t>杨松</t>
  </si>
  <si>
    <t>杨语涵</t>
  </si>
  <si>
    <t>川下组</t>
  </si>
  <si>
    <t>85300001750571</t>
  </si>
  <si>
    <t>陈元刚</t>
  </si>
  <si>
    <t>李光秀</t>
  </si>
  <si>
    <t>85300000374376</t>
  </si>
  <si>
    <t>李兆龙</t>
  </si>
  <si>
    <t>李元毓</t>
  </si>
  <si>
    <t>530823********0626</t>
  </si>
  <si>
    <t>85300000188637</t>
  </si>
  <si>
    <t>李达标</t>
  </si>
  <si>
    <t>李应奇</t>
  </si>
  <si>
    <t>85300001067046</t>
  </si>
  <si>
    <t>田德忠</t>
  </si>
  <si>
    <t>段羽墨</t>
  </si>
  <si>
    <t>530823********0611</t>
  </si>
  <si>
    <t>85300001197192</t>
  </si>
  <si>
    <t>杨龙</t>
  </si>
  <si>
    <t>张天菊</t>
  </si>
  <si>
    <t>533523********1228</t>
  </si>
  <si>
    <t>85300000727918</t>
  </si>
  <si>
    <t>陈廷信</t>
  </si>
  <si>
    <t>陈莹</t>
  </si>
  <si>
    <t>530823********0624</t>
  </si>
  <si>
    <t>王芳</t>
  </si>
  <si>
    <t>缪恒</t>
  </si>
  <si>
    <t>530823********0617</t>
  </si>
  <si>
    <t>小文甸组</t>
  </si>
  <si>
    <t>85300001079538</t>
  </si>
  <si>
    <t>杨桂兴</t>
  </si>
  <si>
    <t>廖成香</t>
  </si>
  <si>
    <t>文甸山组</t>
  </si>
  <si>
    <t>85300001192937</t>
  </si>
  <si>
    <t>罗忠华</t>
  </si>
  <si>
    <t>罗梓柔</t>
  </si>
  <si>
    <t>530823********0623</t>
  </si>
  <si>
    <t>85300001518797</t>
  </si>
  <si>
    <t>朱开志</t>
  </si>
  <si>
    <t>朱美建</t>
  </si>
  <si>
    <t>自然减少台账</t>
  </si>
  <si>
    <t>自然减少成员信息</t>
  </si>
  <si>
    <t>人编号</t>
  </si>
  <si>
    <t>自然减少原因</t>
  </si>
  <si>
    <t>85300000376716</t>
  </si>
  <si>
    <t>罗朝炳</t>
  </si>
  <si>
    <t>85300004419113</t>
  </si>
  <si>
    <t>死亡</t>
  </si>
  <si>
    <t>85300001644258</t>
  </si>
  <si>
    <t>罗金梅</t>
  </si>
  <si>
    <t>85300008935616</t>
  </si>
  <si>
    <t>雷啟顺</t>
  </si>
  <si>
    <t>5500000150283039</t>
  </si>
  <si>
    <t>罗庆富</t>
  </si>
  <si>
    <t>5500000150283849</t>
  </si>
  <si>
    <t>85300000577120</t>
  </si>
  <si>
    <t>钱怀兵</t>
  </si>
  <si>
    <t>85300006176156</t>
  </si>
  <si>
    <t>钱方富</t>
  </si>
  <si>
    <t>户籍迁出</t>
  </si>
  <si>
    <t>85300005494460</t>
  </si>
  <si>
    <t>钱方</t>
  </si>
  <si>
    <t>532724********1529</t>
  </si>
  <si>
    <t>嫁出</t>
  </si>
  <si>
    <t>85300012160321</t>
  </si>
  <si>
    <t>苏兴安</t>
  </si>
  <si>
    <t>85300001719763</t>
  </si>
  <si>
    <t>孙有会</t>
  </si>
  <si>
    <t>532724********1225</t>
  </si>
  <si>
    <t>85300008935585</t>
  </si>
  <si>
    <t>王中芝</t>
  </si>
  <si>
    <t>85300001768724</t>
  </si>
  <si>
    <t>王仕海</t>
  </si>
  <si>
    <t>85300010419096</t>
  </si>
  <si>
    <t>王金顺</t>
  </si>
  <si>
    <t>85300002112340</t>
  </si>
  <si>
    <t>李开明</t>
  </si>
  <si>
    <t>85300005685750</t>
  </si>
  <si>
    <t>李文杰</t>
  </si>
  <si>
    <t>5500000156730489</t>
  </si>
  <si>
    <t>罗正文</t>
  </si>
  <si>
    <t>5500000744855594</t>
  </si>
  <si>
    <t>王学芝</t>
  </si>
  <si>
    <t>5500000775081511</t>
  </si>
  <si>
    <t>刘昌尧</t>
  </si>
  <si>
    <t>5500000775081512</t>
  </si>
  <si>
    <t>85300000111953</t>
  </si>
  <si>
    <t>周林兴</t>
  </si>
  <si>
    <t>85300010412985</t>
  </si>
  <si>
    <t>笼树小组</t>
  </si>
  <si>
    <t>85300000589788</t>
  </si>
  <si>
    <t>王志芬</t>
  </si>
  <si>
    <t>532724********1268</t>
  </si>
  <si>
    <t>85300008290673</t>
  </si>
  <si>
    <t>85300000612859</t>
  </si>
  <si>
    <t>罗朝军</t>
  </si>
  <si>
    <t>85300004911408</t>
  </si>
  <si>
    <t>罗廷进</t>
  </si>
  <si>
    <t>文笼小组</t>
  </si>
  <si>
    <t>85300000639604</t>
  </si>
  <si>
    <t>罗廷昌</t>
  </si>
  <si>
    <t>85300015596103</t>
  </si>
  <si>
    <t>85300000728909</t>
  </si>
  <si>
    <t>罗志明</t>
  </si>
  <si>
    <t>85300011983408</t>
  </si>
  <si>
    <t>胡承英</t>
  </si>
  <si>
    <t>85300000915624</t>
  </si>
  <si>
    <t>陈应文</t>
  </si>
  <si>
    <t>85300003560013</t>
  </si>
  <si>
    <t>陈晓霞</t>
  </si>
  <si>
    <t>85300001393453</t>
  </si>
  <si>
    <t>85300012374473</t>
  </si>
  <si>
    <t>陈杰</t>
  </si>
  <si>
    <t>85300001704023</t>
  </si>
  <si>
    <t>罗飞</t>
  </si>
  <si>
    <t>85300007705527</t>
  </si>
  <si>
    <t>俸平会</t>
  </si>
  <si>
    <t>532725********0324</t>
  </si>
  <si>
    <t>85300001747440</t>
  </si>
  <si>
    <t>罗庆兴</t>
  </si>
  <si>
    <t>85300003106671</t>
  </si>
  <si>
    <t>刘洪兰</t>
  </si>
  <si>
    <t>5500000159320822</t>
  </si>
  <si>
    <t>李莲英</t>
  </si>
  <si>
    <t>5500000159326868</t>
  </si>
  <si>
    <t>别列小组</t>
  </si>
  <si>
    <t>85300000288983</t>
  </si>
  <si>
    <t>张兆达</t>
  </si>
  <si>
    <t>5500000319062904</t>
  </si>
  <si>
    <t>鲁开分</t>
  </si>
  <si>
    <t>户东小组</t>
  </si>
  <si>
    <t>85300000594412</t>
  </si>
  <si>
    <t>马金云</t>
  </si>
  <si>
    <t>85300012825086</t>
  </si>
  <si>
    <t>卜芬莲</t>
  </si>
  <si>
    <t>嘟噜河小组</t>
  </si>
  <si>
    <t>85300000849608</t>
  </si>
  <si>
    <t>丰诗其</t>
  </si>
  <si>
    <t>85300007487084</t>
  </si>
  <si>
    <t>丰书波</t>
  </si>
  <si>
    <t>长田小组</t>
  </si>
  <si>
    <t>85300000890531</t>
  </si>
  <si>
    <t>赵之全</t>
  </si>
  <si>
    <t>85300015418146</t>
  </si>
  <si>
    <t>赵成章</t>
  </si>
  <si>
    <t>532724********1276</t>
  </si>
  <si>
    <t>85300000940876</t>
  </si>
  <si>
    <t>丰诗元</t>
  </si>
  <si>
    <t>532724********1270</t>
  </si>
  <si>
    <t>85300007859719</t>
  </si>
  <si>
    <t>丰书顺</t>
  </si>
  <si>
    <t>5500000139481829</t>
  </si>
  <si>
    <t>王学珍</t>
  </si>
  <si>
    <t>532724********1220</t>
  </si>
  <si>
    <t>5500000139484701</t>
  </si>
  <si>
    <t>福都小组</t>
  </si>
  <si>
    <t>5500000140305915</t>
  </si>
  <si>
    <t>谢发昌</t>
  </si>
  <si>
    <t>5500000140309587</t>
  </si>
  <si>
    <t>帮海小组</t>
  </si>
  <si>
    <t>5500000144421565</t>
  </si>
  <si>
    <t>黄明进</t>
  </si>
  <si>
    <t>5500000144430690</t>
  </si>
  <si>
    <t>罗朝兰</t>
  </si>
  <si>
    <t>5500000327409638</t>
  </si>
  <si>
    <t>刘哲礼</t>
  </si>
  <si>
    <t>5500000327409641</t>
  </si>
  <si>
    <t>刘世宝</t>
  </si>
  <si>
    <t>85300000138425</t>
  </si>
  <si>
    <t>饶宗明</t>
  </si>
  <si>
    <t>85300009189961</t>
  </si>
  <si>
    <t>85300000351770</t>
  </si>
  <si>
    <t>85300012803547</t>
  </si>
  <si>
    <t>罗芳</t>
  </si>
  <si>
    <t>5500000745255294</t>
  </si>
  <si>
    <t>何加锐</t>
  </si>
  <si>
    <t>530326********4437</t>
  </si>
  <si>
    <t>85300000575184</t>
  </si>
  <si>
    <t>罗荣</t>
  </si>
  <si>
    <t>85300011362148</t>
  </si>
  <si>
    <t>罗乐</t>
  </si>
  <si>
    <t>532724********1249</t>
  </si>
  <si>
    <t>85300002212995</t>
  </si>
  <si>
    <t>吴宇柏</t>
  </si>
  <si>
    <t>85300003848227</t>
  </si>
  <si>
    <t>5500000421329956</t>
  </si>
  <si>
    <t>李元忠</t>
  </si>
  <si>
    <t>532724********1252</t>
  </si>
  <si>
    <t>85300000803142</t>
  </si>
  <si>
    <t>郭庆德</t>
  </si>
  <si>
    <t>85300008074667</t>
  </si>
  <si>
    <t>上新村小组</t>
  </si>
  <si>
    <t>85300001447682</t>
  </si>
  <si>
    <t>郭明成</t>
  </si>
  <si>
    <t>85300011748126</t>
  </si>
  <si>
    <t>钟国智</t>
  </si>
  <si>
    <t>5500000162665038</t>
  </si>
  <si>
    <t>罗光辉</t>
  </si>
  <si>
    <t>5500000162672088</t>
  </si>
  <si>
    <t>钟文兰</t>
  </si>
  <si>
    <t>周文光</t>
  </si>
  <si>
    <t>5500000162870838</t>
  </si>
  <si>
    <t>5500000162899393</t>
  </si>
  <si>
    <t>李宗明</t>
  </si>
  <si>
    <t>5500000162901735</t>
  </si>
  <si>
    <t>85300000686338</t>
  </si>
  <si>
    <t>普贵章</t>
  </si>
  <si>
    <t>85300010929024</t>
  </si>
  <si>
    <t>85300000790478</t>
  </si>
  <si>
    <t>杨从高</t>
  </si>
  <si>
    <t>85300004456844</t>
  </si>
  <si>
    <t>85300000890504</t>
  </si>
  <si>
    <t>周丕正</t>
  </si>
  <si>
    <t>85300003315002</t>
  </si>
  <si>
    <t>周晓芸</t>
  </si>
  <si>
    <t>5500000421638744</t>
  </si>
  <si>
    <t>李紫暄</t>
  </si>
  <si>
    <t>530823********1229</t>
  </si>
  <si>
    <t>大领干小组</t>
  </si>
  <si>
    <t>85300001895369</t>
  </si>
  <si>
    <t>王彪</t>
  </si>
  <si>
    <t>5500000931905250</t>
  </si>
  <si>
    <t>王平</t>
  </si>
  <si>
    <t>532724********1246</t>
  </si>
  <si>
    <t>5500000931937683</t>
  </si>
  <si>
    <t>曹逸轩</t>
  </si>
  <si>
    <t>530823********1212</t>
  </si>
  <si>
    <t>5500000160548167</t>
  </si>
  <si>
    <t>5500000775180332</t>
  </si>
  <si>
    <t>85300002124391</t>
  </si>
  <si>
    <t>赵永祥</t>
  </si>
  <si>
    <t>85300003967173</t>
  </si>
  <si>
    <t>5500000146801715</t>
  </si>
  <si>
    <t>陈泽</t>
  </si>
  <si>
    <t>5500000146805035</t>
  </si>
  <si>
    <t>陈世汉</t>
  </si>
  <si>
    <t>85300000351771</t>
  </si>
  <si>
    <t>张开先</t>
  </si>
  <si>
    <t>85300003344637</t>
  </si>
  <si>
    <t>85300000803166</t>
  </si>
  <si>
    <t>王春美</t>
  </si>
  <si>
    <t>5500000163971059</t>
  </si>
  <si>
    <t>李文清</t>
  </si>
  <si>
    <t>85300001780922</t>
  </si>
  <si>
    <t>吴兴强</t>
  </si>
  <si>
    <t>85300005483554</t>
  </si>
  <si>
    <t>吴静</t>
  </si>
  <si>
    <t>5500000162298679</t>
  </si>
  <si>
    <t>李永信</t>
  </si>
  <si>
    <t>5500000162308309</t>
  </si>
  <si>
    <t>李世明</t>
  </si>
  <si>
    <t>5500000162370029</t>
  </si>
  <si>
    <t>85300001355832</t>
  </si>
  <si>
    <t>张开福</t>
  </si>
  <si>
    <t>5500000419138965</t>
  </si>
  <si>
    <t>85300001940594</t>
  </si>
  <si>
    <t>陈士芳</t>
  </si>
  <si>
    <t>5500000744959550</t>
  </si>
  <si>
    <t>张义兰</t>
  </si>
  <si>
    <t>出国定居</t>
  </si>
  <si>
    <t>201811</t>
  </si>
  <si>
    <t>85300002121425</t>
  </si>
  <si>
    <t>陈仕奇</t>
  </si>
  <si>
    <t>85300009342859</t>
  </si>
  <si>
    <t>5500000152958206</t>
  </si>
  <si>
    <t>张开友</t>
  </si>
  <si>
    <t>5500000152967584</t>
  </si>
  <si>
    <t>张明顺</t>
  </si>
  <si>
    <t>85300000539246</t>
  </si>
  <si>
    <t>85300002524443</t>
  </si>
  <si>
    <t>黄梨树小组</t>
  </si>
  <si>
    <t>85300001303681</t>
  </si>
  <si>
    <t>曹世清</t>
  </si>
  <si>
    <t>85300007275455</t>
  </si>
  <si>
    <t>祝芹芬</t>
  </si>
  <si>
    <t>水平小组</t>
  </si>
  <si>
    <t>5500000144665572</t>
  </si>
  <si>
    <t>李中秀</t>
  </si>
  <si>
    <t>5500000144669344</t>
  </si>
  <si>
    <t>5500000147889156</t>
  </si>
  <si>
    <t>李华兴</t>
  </si>
  <si>
    <t>5500000147910089</t>
  </si>
  <si>
    <t>熊应莲</t>
  </si>
  <si>
    <t>85300000401639</t>
  </si>
  <si>
    <t>吴孔金</t>
  </si>
  <si>
    <t>85300009797176</t>
  </si>
  <si>
    <t>李荣芹</t>
  </si>
  <si>
    <t>85300006783998</t>
  </si>
  <si>
    <t>李发兰</t>
  </si>
  <si>
    <t>85300008290474</t>
  </si>
  <si>
    <t>罗加芹</t>
  </si>
  <si>
    <t>85300005063565</t>
  </si>
  <si>
    <t>向头小组</t>
  </si>
  <si>
    <t>85300001732339</t>
  </si>
  <si>
    <t>黄培才</t>
  </si>
  <si>
    <t>5500000427678996</t>
  </si>
  <si>
    <t>罗加英</t>
  </si>
  <si>
    <t>5500000160733821</t>
  </si>
  <si>
    <t>槐树小组</t>
  </si>
  <si>
    <t>85300000251395</t>
  </si>
  <si>
    <t>周安炳</t>
  </si>
  <si>
    <t>85300003129770</t>
  </si>
  <si>
    <t>杨菊仙</t>
  </si>
  <si>
    <t>532724********1521</t>
  </si>
  <si>
    <t>树林小组</t>
  </si>
  <si>
    <t>85300000364286</t>
  </si>
  <si>
    <t>5500000144584383</t>
  </si>
  <si>
    <t>判刑收监</t>
  </si>
  <si>
    <t>85300000539293</t>
  </si>
  <si>
    <t>袁恒光</t>
  </si>
  <si>
    <t>85300002738810</t>
  </si>
  <si>
    <t>85300000837387</t>
  </si>
  <si>
    <t>杨元顺</t>
  </si>
  <si>
    <t>85300015871511</t>
  </si>
  <si>
    <t>5500000238219593</t>
  </si>
  <si>
    <t>陈兰</t>
  </si>
  <si>
    <t>532724********1524</t>
  </si>
  <si>
    <t>尖寨小组</t>
  </si>
  <si>
    <t>85300001393357</t>
  </si>
  <si>
    <t>罗承兴</t>
  </si>
  <si>
    <t>85300007682802</t>
  </si>
  <si>
    <t>周安惠</t>
  </si>
  <si>
    <t>85300010656514</t>
  </si>
  <si>
    <t>袁海燕</t>
  </si>
  <si>
    <t>田边小组</t>
  </si>
  <si>
    <t>85300001493709</t>
  </si>
  <si>
    <t>周安林</t>
  </si>
  <si>
    <t>85300010011486</t>
  </si>
  <si>
    <t>周帮平</t>
  </si>
  <si>
    <t>85300001669669</t>
  </si>
  <si>
    <t>周德祥</t>
  </si>
  <si>
    <t>85300011337850</t>
  </si>
  <si>
    <t>周丽珠</t>
  </si>
  <si>
    <t>田头小组</t>
  </si>
  <si>
    <t>85300001814040</t>
  </si>
  <si>
    <t>周超</t>
  </si>
  <si>
    <t>85300013853708</t>
  </si>
  <si>
    <t>周洁</t>
  </si>
  <si>
    <t>5500000137471265</t>
  </si>
  <si>
    <t>杨中诚</t>
  </si>
  <si>
    <t>5500000137497547</t>
  </si>
  <si>
    <t>姚正芬</t>
  </si>
  <si>
    <t>石洞小组</t>
  </si>
  <si>
    <t>85300000298218</t>
  </si>
  <si>
    <t>85300008133946</t>
  </si>
  <si>
    <t>桂花树小组</t>
  </si>
  <si>
    <t>85300001468510</t>
  </si>
  <si>
    <t>杨春学</t>
  </si>
  <si>
    <t>85300003560504</t>
  </si>
  <si>
    <t>杨君慧</t>
  </si>
  <si>
    <t>勺落小组</t>
  </si>
  <si>
    <t>85300002030880</t>
  </si>
  <si>
    <t>刘义辉</t>
  </si>
  <si>
    <t>85300006329986</t>
  </si>
  <si>
    <t>王跃先</t>
  </si>
  <si>
    <t>5500000141892947</t>
  </si>
  <si>
    <t>杨明金</t>
  </si>
  <si>
    <t>5500000141902554</t>
  </si>
  <si>
    <t>杨文汉</t>
  </si>
  <si>
    <t>5500000326102225</t>
  </si>
  <si>
    <t>王文光</t>
  </si>
  <si>
    <t>85300000052139</t>
  </si>
  <si>
    <t>杨文顺</t>
  </si>
  <si>
    <t>85300003527526</t>
  </si>
  <si>
    <t>王林琼</t>
  </si>
  <si>
    <t>532724********0347</t>
  </si>
  <si>
    <t>85300000056372</t>
  </si>
  <si>
    <t>李德志</t>
  </si>
  <si>
    <t>85300015778959</t>
  </si>
  <si>
    <t>85300000150899</t>
  </si>
  <si>
    <t>王有礼</t>
  </si>
  <si>
    <t>85300003168161</t>
  </si>
  <si>
    <t>王益娜</t>
  </si>
  <si>
    <t>85300000288924</t>
  </si>
  <si>
    <t>罗正国</t>
  </si>
  <si>
    <t>532724********1510</t>
  </si>
  <si>
    <t>5500000156042732</t>
  </si>
  <si>
    <t>杨正琼</t>
  </si>
  <si>
    <t>85300000339185</t>
  </si>
  <si>
    <t>杨中兰</t>
  </si>
  <si>
    <t>85300005279182</t>
  </si>
  <si>
    <t>王德仙</t>
  </si>
  <si>
    <t>85300000799399</t>
  </si>
  <si>
    <t>王有功</t>
  </si>
  <si>
    <t>5500000231864475</t>
  </si>
  <si>
    <t>王金</t>
  </si>
  <si>
    <t>85300001003765</t>
  </si>
  <si>
    <t>李成芬</t>
  </si>
  <si>
    <t>85300014951140</t>
  </si>
  <si>
    <t>85300012627363</t>
  </si>
  <si>
    <t>上周田小组</t>
  </si>
  <si>
    <t>85300001063739</t>
  </si>
  <si>
    <t>鲁一艳</t>
  </si>
  <si>
    <t>532724********1282</t>
  </si>
  <si>
    <t>85300004049184</t>
  </si>
  <si>
    <t>孔昭莹</t>
  </si>
  <si>
    <t>532724********1547</t>
  </si>
  <si>
    <t>85300001077580</t>
  </si>
  <si>
    <t>王德伦</t>
  </si>
  <si>
    <t>85300010930768</t>
  </si>
  <si>
    <t>85300001456097</t>
  </si>
  <si>
    <t>杞恩顺</t>
  </si>
  <si>
    <t>85300004671671</t>
  </si>
  <si>
    <t>罗承芝</t>
  </si>
  <si>
    <t>85300003129434</t>
  </si>
  <si>
    <t>罗中华</t>
  </si>
  <si>
    <t>小街小组</t>
  </si>
  <si>
    <t>85300001694726</t>
  </si>
  <si>
    <t>沙明安</t>
  </si>
  <si>
    <t>85300010656200</t>
  </si>
  <si>
    <t>85300001916482</t>
  </si>
  <si>
    <t>孔继先</t>
  </si>
  <si>
    <t>85300014927825</t>
  </si>
  <si>
    <t>85300002180248</t>
  </si>
  <si>
    <t>李兴富</t>
  </si>
  <si>
    <t>85300003415290</t>
  </si>
  <si>
    <t>杨晓艳</t>
  </si>
  <si>
    <t>5500000326802404</t>
  </si>
  <si>
    <t>袁涛</t>
  </si>
  <si>
    <t>85300000511063</t>
  </si>
  <si>
    <t>杨中春</t>
  </si>
  <si>
    <t>5500000231917889</t>
  </si>
  <si>
    <t>杨春贵</t>
  </si>
  <si>
    <t>85300001218088</t>
  </si>
  <si>
    <t>徐如林</t>
  </si>
  <si>
    <t>532724********155X</t>
  </si>
  <si>
    <t>85300003990220</t>
  </si>
  <si>
    <t>徐征琴</t>
  </si>
  <si>
    <t>85300000043191</t>
  </si>
  <si>
    <t>普发胜</t>
  </si>
  <si>
    <t>85300009764047</t>
  </si>
  <si>
    <t>普兆斌</t>
  </si>
  <si>
    <t>85300000051691</t>
  </si>
  <si>
    <t>何有贵</t>
  </si>
  <si>
    <t>85300008257635</t>
  </si>
  <si>
    <t>85300000489172</t>
  </si>
  <si>
    <t>罗自兵</t>
  </si>
  <si>
    <t>5500000746575024</t>
  </si>
  <si>
    <t>彭美庆</t>
  </si>
  <si>
    <t>85300000799690</t>
  </si>
  <si>
    <t>胡中明</t>
  </si>
  <si>
    <t>85300012432780</t>
  </si>
  <si>
    <t>胡学清</t>
  </si>
  <si>
    <t>85300000865661</t>
  </si>
  <si>
    <t>杨昌才</t>
  </si>
  <si>
    <t>85300007644078</t>
  </si>
  <si>
    <t>熊应秀</t>
  </si>
  <si>
    <t>85300001506449</t>
  </si>
  <si>
    <t>祝章贵</t>
  </si>
  <si>
    <t>85300005494595</t>
  </si>
  <si>
    <t>普兆菊</t>
  </si>
  <si>
    <t>85300001594577</t>
  </si>
  <si>
    <t>杨中禄</t>
  </si>
  <si>
    <t>5500000150881659</t>
  </si>
  <si>
    <t>郑维生</t>
  </si>
  <si>
    <t>85300001928384</t>
  </si>
  <si>
    <t>刘金雷</t>
  </si>
  <si>
    <t>85300005255720</t>
  </si>
  <si>
    <t>5500000141826103</t>
  </si>
  <si>
    <t>5500000141832769</t>
  </si>
  <si>
    <t>王景国</t>
  </si>
  <si>
    <t>5500000141866429</t>
  </si>
  <si>
    <t>王应国</t>
  </si>
  <si>
    <t>5500000141888156</t>
  </si>
  <si>
    <t>李章学</t>
  </si>
  <si>
    <t>5500000141889748</t>
  </si>
  <si>
    <t>85300015380415</t>
  </si>
  <si>
    <t>帮井小组</t>
  </si>
  <si>
    <t>85300001266418</t>
  </si>
  <si>
    <t>刘开祥</t>
  </si>
  <si>
    <t>85300010929838</t>
  </si>
  <si>
    <t>刘丽丽</t>
  </si>
  <si>
    <t>532724********1548</t>
  </si>
  <si>
    <t>背阴山小组</t>
  </si>
  <si>
    <t>85300001544211</t>
  </si>
  <si>
    <t>施兰芳</t>
  </si>
  <si>
    <t>5500000418350852</t>
  </si>
  <si>
    <t>杨春平</t>
  </si>
  <si>
    <t>5500000775332099</t>
  </si>
  <si>
    <t>85300000043243</t>
  </si>
  <si>
    <t>李正科</t>
  </si>
  <si>
    <t>85300008790321</t>
  </si>
  <si>
    <t>祝新玲</t>
  </si>
  <si>
    <t>85300014591160</t>
  </si>
  <si>
    <t>李彩隆</t>
  </si>
  <si>
    <t>祝平小组</t>
  </si>
  <si>
    <t>85300001128084</t>
  </si>
  <si>
    <t>祝少华</t>
  </si>
  <si>
    <t>85300003833980</t>
  </si>
  <si>
    <t>李恒书</t>
  </si>
  <si>
    <t>85300001707217</t>
  </si>
  <si>
    <t>罗成有</t>
  </si>
  <si>
    <t>85300005317058</t>
  </si>
  <si>
    <t>85300000159674</t>
  </si>
  <si>
    <t>钟文英</t>
  </si>
  <si>
    <t>85300003832189</t>
  </si>
  <si>
    <t>周睿</t>
  </si>
  <si>
    <t>85300001703785</t>
  </si>
  <si>
    <t>鲁秀海</t>
  </si>
  <si>
    <t>85300008565127</t>
  </si>
  <si>
    <t>5500000142116265</t>
  </si>
  <si>
    <t>5500000326291641</t>
  </si>
  <si>
    <t>陈开先</t>
  </si>
  <si>
    <t>下坝塘小组</t>
  </si>
  <si>
    <t>85300001677200</t>
  </si>
  <si>
    <t>孔应怀</t>
  </si>
  <si>
    <t>85300003390025</t>
  </si>
  <si>
    <t>5500000162588654</t>
  </si>
  <si>
    <t>85300000451602</t>
  </si>
  <si>
    <t>85300014521775</t>
  </si>
  <si>
    <t>532724********1827</t>
  </si>
  <si>
    <t>5500000136728140</t>
  </si>
  <si>
    <t>李忠兰</t>
  </si>
  <si>
    <t>5500000136732339</t>
  </si>
  <si>
    <t>陈晓玲</t>
  </si>
  <si>
    <t>85300001343215</t>
  </si>
  <si>
    <t>85300003167376</t>
  </si>
  <si>
    <t>张学琼</t>
  </si>
  <si>
    <t>532724********2126</t>
  </si>
  <si>
    <t>85300001694789</t>
  </si>
  <si>
    <t>查文付</t>
  </si>
  <si>
    <t>5500000748421263</t>
  </si>
  <si>
    <t>查云强</t>
  </si>
  <si>
    <t>85300014927930</t>
  </si>
  <si>
    <t>杨文华</t>
  </si>
  <si>
    <t>上勐育小组</t>
  </si>
  <si>
    <t>85300001967693</t>
  </si>
  <si>
    <t>张文贵</t>
  </si>
  <si>
    <t>5500000317453562</t>
  </si>
  <si>
    <t>李明英</t>
  </si>
  <si>
    <t>解家小组</t>
  </si>
  <si>
    <t>85300001901533</t>
  </si>
  <si>
    <t>解成兴</t>
  </si>
  <si>
    <t>85300005685776</t>
  </si>
  <si>
    <t>何兴美</t>
  </si>
  <si>
    <t>柳树田小组</t>
  </si>
  <si>
    <t>85300000589811</t>
  </si>
  <si>
    <t>黄显云</t>
  </si>
  <si>
    <t>85300004205355</t>
  </si>
  <si>
    <t>方兆芝</t>
  </si>
  <si>
    <t>85300010871196</t>
  </si>
  <si>
    <t>85300000815645</t>
  </si>
  <si>
    <t>黄文海</t>
  </si>
  <si>
    <t>85300008290597</t>
  </si>
  <si>
    <t>黄沙沙</t>
  </si>
  <si>
    <t>柏树小组</t>
  </si>
  <si>
    <t>85300001243011</t>
  </si>
  <si>
    <t>田以尧</t>
  </si>
  <si>
    <t>85300011514999</t>
  </si>
  <si>
    <t>田以明</t>
  </si>
  <si>
    <t>糯朵小组</t>
  </si>
  <si>
    <t>85300000056631</t>
  </si>
  <si>
    <t>张得忠</t>
  </si>
  <si>
    <t>85300002882750</t>
  </si>
  <si>
    <t>532724********1869</t>
  </si>
  <si>
    <t>85300000947943</t>
  </si>
  <si>
    <t>李德拥</t>
  </si>
  <si>
    <t>85300003605454</t>
  </si>
  <si>
    <t>85300002181345</t>
  </si>
  <si>
    <t>自付红</t>
  </si>
  <si>
    <t>85300010512582</t>
  </si>
  <si>
    <t>李顺召</t>
  </si>
  <si>
    <t>5500000136239663</t>
  </si>
  <si>
    <t>鲁开玲</t>
  </si>
  <si>
    <t>530823********1823</t>
  </si>
  <si>
    <t>龙汤小组</t>
  </si>
  <si>
    <t>5500000136268162</t>
  </si>
  <si>
    <t>自昌贵</t>
  </si>
  <si>
    <t>5500000136268494</t>
  </si>
  <si>
    <t>5500000136271488</t>
  </si>
  <si>
    <t>李发进</t>
  </si>
  <si>
    <t>新明小组</t>
  </si>
  <si>
    <t>5500000136307603</t>
  </si>
  <si>
    <t>兰成新</t>
  </si>
  <si>
    <t>5500000136318243</t>
  </si>
  <si>
    <t>兰裕强</t>
  </si>
  <si>
    <t>5500000137934196</t>
  </si>
  <si>
    <t>李应才</t>
  </si>
  <si>
    <t>5500000137947346</t>
  </si>
  <si>
    <t>李中珍</t>
  </si>
  <si>
    <t>5500000745381120</t>
  </si>
  <si>
    <t>鲁云红</t>
  </si>
  <si>
    <t>5500000745382509</t>
  </si>
  <si>
    <t>鲁李星</t>
  </si>
  <si>
    <t>530823********1819</t>
  </si>
  <si>
    <t>5500000138129948</t>
  </si>
  <si>
    <t>兰成发</t>
  </si>
  <si>
    <t>5500000138137490</t>
  </si>
  <si>
    <t>兰裕芳</t>
  </si>
  <si>
    <t>85300000501609</t>
  </si>
  <si>
    <t>自付品</t>
  </si>
  <si>
    <t>85300009366115</t>
  </si>
  <si>
    <t>李新会</t>
  </si>
  <si>
    <t>532724********1840</t>
  </si>
  <si>
    <t>85300000577032</t>
  </si>
  <si>
    <t>自元和</t>
  </si>
  <si>
    <t>85300015165400</t>
  </si>
  <si>
    <t>高元凤</t>
  </si>
  <si>
    <t>85300001355852</t>
  </si>
  <si>
    <t>李中英</t>
  </si>
  <si>
    <t>85300008506352</t>
  </si>
  <si>
    <t>自维芝</t>
  </si>
  <si>
    <t>泡竹林小组</t>
  </si>
  <si>
    <t>85300001756601</t>
  </si>
  <si>
    <t>周应和</t>
  </si>
  <si>
    <t>85300015573172</t>
  </si>
  <si>
    <t>外出失联</t>
  </si>
  <si>
    <t>85300002131555</t>
  </si>
  <si>
    <t>周维洪</t>
  </si>
  <si>
    <t>85300009219060</t>
  </si>
  <si>
    <t>85300001493767</t>
  </si>
  <si>
    <t>祝文祥</t>
  </si>
  <si>
    <t>85300003560784</t>
  </si>
  <si>
    <t>祝章美</t>
  </si>
  <si>
    <t>85300000690073</t>
  </si>
  <si>
    <t>鲁从福</t>
  </si>
  <si>
    <t>85300015596302</t>
  </si>
  <si>
    <t>李文英</t>
  </si>
  <si>
    <t>大起育小组</t>
  </si>
  <si>
    <t>85300000055752</t>
  </si>
  <si>
    <t>刘绍安</t>
  </si>
  <si>
    <t>5500000142684353</t>
  </si>
  <si>
    <t>余仕兰</t>
  </si>
  <si>
    <t>85300000727905</t>
  </si>
  <si>
    <t>杨仕云</t>
  </si>
  <si>
    <t>85300005961969</t>
  </si>
  <si>
    <t>杨学同</t>
  </si>
  <si>
    <t>5500000134141999</t>
  </si>
  <si>
    <t>周文相</t>
  </si>
  <si>
    <t>5500000134184959</t>
  </si>
  <si>
    <t>周开芬</t>
  </si>
  <si>
    <t>5500000134302071</t>
  </si>
  <si>
    <t>5500000134470231</t>
  </si>
  <si>
    <t>李正书</t>
  </si>
  <si>
    <t>532724********1867</t>
  </si>
  <si>
    <t>5500000135112189</t>
  </si>
  <si>
    <t>喻文相</t>
  </si>
  <si>
    <t>5500000135140364</t>
  </si>
  <si>
    <t>李德丽</t>
  </si>
  <si>
    <t>532724********1841</t>
  </si>
  <si>
    <t>85300002700498</t>
  </si>
  <si>
    <t>5500000133766374</t>
  </si>
  <si>
    <t>普应德</t>
  </si>
  <si>
    <t>5500000133770188</t>
  </si>
  <si>
    <t>5500000325414614</t>
  </si>
  <si>
    <t>李达宏</t>
  </si>
  <si>
    <t>5500000325414615</t>
  </si>
  <si>
    <t>85300012588608</t>
  </si>
  <si>
    <t>鲁从学</t>
  </si>
  <si>
    <t>85300001880397</t>
  </si>
  <si>
    <t>李加荣</t>
  </si>
  <si>
    <t>85300013424415</t>
  </si>
  <si>
    <t>李兆文</t>
  </si>
  <si>
    <t>85300002076207</t>
  </si>
  <si>
    <t>李怀昌</t>
  </si>
  <si>
    <t>85300003979407</t>
  </si>
  <si>
    <t>李应芝</t>
  </si>
  <si>
    <t>5500000775215767</t>
  </si>
  <si>
    <t>罗翠兰</t>
  </si>
  <si>
    <t>530823********1828</t>
  </si>
  <si>
    <t>5500000775215769</t>
  </si>
  <si>
    <t>公山组</t>
  </si>
  <si>
    <t>85300000209903</t>
  </si>
  <si>
    <t>黄丕芳</t>
  </si>
  <si>
    <t>85300006627863</t>
  </si>
  <si>
    <t>85300015440198</t>
  </si>
  <si>
    <t>云佳俊</t>
  </si>
  <si>
    <t>85300000740381</t>
  </si>
  <si>
    <t>李红勇</t>
  </si>
  <si>
    <t>85300014735457</t>
  </si>
  <si>
    <t>李荣兰</t>
  </si>
  <si>
    <t>岭岗组</t>
  </si>
  <si>
    <t>85300001305532</t>
  </si>
  <si>
    <t>李含</t>
  </si>
  <si>
    <t>85300006999261</t>
  </si>
  <si>
    <t>李荣英</t>
  </si>
  <si>
    <t>85300001907468</t>
  </si>
  <si>
    <t>李荣华</t>
  </si>
  <si>
    <t>85300011062361</t>
  </si>
  <si>
    <t>李洪达</t>
  </si>
  <si>
    <t>85300000216537</t>
  </si>
  <si>
    <t>李保发</t>
  </si>
  <si>
    <t>85300005940573</t>
  </si>
  <si>
    <t>85300004221478</t>
  </si>
  <si>
    <t>下石头村</t>
  </si>
  <si>
    <t>85300001859222</t>
  </si>
  <si>
    <t>黄联有</t>
  </si>
  <si>
    <t>85300009355186</t>
  </si>
  <si>
    <t>85300009558449</t>
  </si>
  <si>
    <t>黄开明</t>
  </si>
  <si>
    <t>85300000226422</t>
  </si>
  <si>
    <t>85300006567812</t>
  </si>
  <si>
    <t>李达亮</t>
  </si>
  <si>
    <t>85300000288864</t>
  </si>
  <si>
    <t>官海燕</t>
  </si>
  <si>
    <t>85300003598961</t>
  </si>
  <si>
    <t>黄联莉</t>
  </si>
  <si>
    <t>85300000326435</t>
  </si>
  <si>
    <t>李东文</t>
  </si>
  <si>
    <t>85300011552749</t>
  </si>
  <si>
    <t>周明仙</t>
  </si>
  <si>
    <t>85300008290256</t>
  </si>
  <si>
    <t>85300000727844</t>
  </si>
  <si>
    <t>杨华荣</t>
  </si>
  <si>
    <t>85300015380127</t>
  </si>
  <si>
    <t>罗开琴</t>
  </si>
  <si>
    <t>85300000828058</t>
  </si>
  <si>
    <t>杨学富</t>
  </si>
  <si>
    <t>85300013018003</t>
  </si>
  <si>
    <t>硝井组</t>
  </si>
  <si>
    <t>85300000865512</t>
  </si>
  <si>
    <t>李文金</t>
  </si>
  <si>
    <t>85300008506106</t>
  </si>
  <si>
    <t>85300001742473</t>
  </si>
  <si>
    <t>熊发富</t>
  </si>
  <si>
    <t>85300004687975</t>
  </si>
  <si>
    <t>熊兆发</t>
  </si>
  <si>
    <t>85300001786904</t>
  </si>
  <si>
    <t>李洪珍</t>
  </si>
  <si>
    <t>85300013007532</t>
  </si>
  <si>
    <t>5500000744199540</t>
  </si>
  <si>
    <t>罗万忠</t>
  </si>
  <si>
    <t>85300001801922</t>
  </si>
  <si>
    <t>李应寿</t>
  </si>
  <si>
    <t>85300013639583</t>
  </si>
  <si>
    <t>李达洲</t>
  </si>
  <si>
    <t>大地组</t>
  </si>
  <si>
    <t>5500000148007300</t>
  </si>
  <si>
    <t>张开正</t>
  </si>
  <si>
    <t>5500000148055205</t>
  </si>
  <si>
    <t>张啟亮</t>
  </si>
  <si>
    <t>85300000551905</t>
  </si>
  <si>
    <t>周开强</t>
  </si>
  <si>
    <t>85300002271651</t>
  </si>
  <si>
    <t>85300001243029</t>
  </si>
  <si>
    <t>丁锡元</t>
  </si>
  <si>
    <t>85300011944833</t>
  </si>
  <si>
    <t>施国才</t>
  </si>
  <si>
    <t>85300001518805</t>
  </si>
  <si>
    <t>罗开有</t>
  </si>
  <si>
    <t>5500000149966778</t>
  </si>
  <si>
    <t>罗正贵</t>
  </si>
  <si>
    <t>85300001544219</t>
  </si>
  <si>
    <t>郭兴荣</t>
  </si>
  <si>
    <t>85300005063568</t>
  </si>
  <si>
    <t>郭明兰</t>
  </si>
  <si>
    <t>5500000154412238</t>
  </si>
  <si>
    <t>周开有</t>
  </si>
  <si>
    <t>5500000154424948</t>
  </si>
  <si>
    <t>王世菊</t>
  </si>
  <si>
    <t>85300000043146</t>
  </si>
  <si>
    <t>85300014916729</t>
  </si>
  <si>
    <t>周正英</t>
  </si>
  <si>
    <t>85300000476578</t>
  </si>
  <si>
    <t>532724********2174</t>
  </si>
  <si>
    <t>85300015633827</t>
  </si>
  <si>
    <t>鲁富秀</t>
  </si>
  <si>
    <t>黄栗林组</t>
  </si>
  <si>
    <t>85300000865537</t>
  </si>
  <si>
    <t>鲁正清</t>
  </si>
  <si>
    <t>85300012197595</t>
  </si>
  <si>
    <t>廖家组</t>
  </si>
  <si>
    <t>85300001192875</t>
  </si>
  <si>
    <t>沈应富</t>
  </si>
  <si>
    <t>85300010870720</t>
  </si>
  <si>
    <t>岩子头组</t>
  </si>
  <si>
    <t>85300001586526</t>
  </si>
  <si>
    <t>周德鹏</t>
  </si>
  <si>
    <t>85300007030075</t>
  </si>
  <si>
    <t>周德美</t>
  </si>
  <si>
    <t>5500000775336242</t>
  </si>
  <si>
    <t>李涛</t>
  </si>
  <si>
    <t>85300000050704</t>
  </si>
  <si>
    <t>赵荣保</t>
  </si>
  <si>
    <t>5500000183781362</t>
  </si>
  <si>
    <t>532301********3128</t>
  </si>
  <si>
    <t>拉务组</t>
  </si>
  <si>
    <t>85300000163443</t>
  </si>
  <si>
    <t>马英</t>
  </si>
  <si>
    <t>532724********2146</t>
  </si>
  <si>
    <t>85300014091849</t>
  </si>
  <si>
    <t>鲁从美</t>
  </si>
  <si>
    <t>85300000201153</t>
  </si>
  <si>
    <t>李大美</t>
  </si>
  <si>
    <t>85300004848760</t>
  </si>
  <si>
    <t>李大芝</t>
  </si>
  <si>
    <t>530823********2121</t>
  </si>
  <si>
    <t>85300000752924</t>
  </si>
  <si>
    <t>85300008074824</t>
  </si>
  <si>
    <t>85300000865523</t>
  </si>
  <si>
    <t>鲁从光</t>
  </si>
  <si>
    <t>85300003559995</t>
  </si>
  <si>
    <t>鲁开翠</t>
  </si>
  <si>
    <t>85300001456030</t>
  </si>
  <si>
    <t>李拥</t>
  </si>
  <si>
    <t>85300014091592</t>
  </si>
  <si>
    <t>王世英</t>
  </si>
  <si>
    <t>85300002027878</t>
  </si>
  <si>
    <t>周成保</t>
  </si>
  <si>
    <t>85300011706652</t>
  </si>
  <si>
    <t>大洼子组</t>
  </si>
  <si>
    <t>85300002064301</t>
  </si>
  <si>
    <t>王常贵</t>
  </si>
  <si>
    <t>85300013209645</t>
  </si>
  <si>
    <t>王琴</t>
  </si>
  <si>
    <t>5500000191739357</t>
  </si>
  <si>
    <t>鲁从忠</t>
  </si>
  <si>
    <t>532724********2176</t>
  </si>
  <si>
    <t>5500000191742420</t>
  </si>
  <si>
    <t>85300000376750</t>
  </si>
  <si>
    <t>鲁开有</t>
  </si>
  <si>
    <t>85300010011809</t>
  </si>
  <si>
    <t>鲁明招</t>
  </si>
  <si>
    <t>85300000986760</t>
  </si>
  <si>
    <t>罗兴安</t>
  </si>
  <si>
    <t>85300006395385</t>
  </si>
  <si>
    <t>鲁万琼</t>
  </si>
  <si>
    <t>鸡脚路组</t>
  </si>
  <si>
    <t>85300002155893</t>
  </si>
  <si>
    <t>欧光祥</t>
  </si>
  <si>
    <t>85300014375126</t>
  </si>
  <si>
    <t>鲁应秀</t>
  </si>
  <si>
    <t>532724********2123</t>
  </si>
  <si>
    <t>85300015665048</t>
  </si>
  <si>
    <t>欧阳宗宝</t>
  </si>
  <si>
    <t>85300000875715</t>
  </si>
  <si>
    <t>罗应芝</t>
  </si>
  <si>
    <t>532724********2148</t>
  </si>
  <si>
    <t>85300013283874</t>
  </si>
  <si>
    <t>罗正安</t>
  </si>
  <si>
    <t>85300010479792</t>
  </si>
  <si>
    <t>85300001418355</t>
  </si>
  <si>
    <t>鲁开成</t>
  </si>
  <si>
    <t>532724********2153</t>
  </si>
  <si>
    <t>85300005063409</t>
  </si>
  <si>
    <t>532724********2147</t>
  </si>
  <si>
    <t>85300001656893</t>
  </si>
  <si>
    <t>鲁明胜</t>
  </si>
  <si>
    <t>85300014091843</t>
  </si>
  <si>
    <t>何从德</t>
  </si>
  <si>
    <t>5500000156479310</t>
  </si>
  <si>
    <t>王仕发</t>
  </si>
  <si>
    <t>5500000156489512</t>
  </si>
  <si>
    <t>鲁明珍</t>
  </si>
  <si>
    <t>532724********2145</t>
  </si>
  <si>
    <t>5500000159969575</t>
  </si>
  <si>
    <t>罗兴明</t>
  </si>
  <si>
    <t>5500000159979465</t>
  </si>
  <si>
    <t>罗肖</t>
  </si>
  <si>
    <t>5500000160195043</t>
  </si>
  <si>
    <t>罗兴志</t>
  </si>
  <si>
    <t>5500000160202682</t>
  </si>
  <si>
    <t>罗兴潘</t>
  </si>
  <si>
    <t>5500000160247206</t>
  </si>
  <si>
    <t>李开富</t>
  </si>
  <si>
    <t>5500000160247344</t>
  </si>
  <si>
    <t>85300001862366</t>
  </si>
  <si>
    <t>杨学文</t>
  </si>
  <si>
    <t>85300007836760</t>
  </si>
  <si>
    <t>张崇珍</t>
  </si>
  <si>
    <t>5500000155700955</t>
  </si>
  <si>
    <t>周文祥</t>
  </si>
  <si>
    <t>5500000155732908</t>
  </si>
  <si>
    <t>周成得</t>
  </si>
  <si>
    <t>5500000155921487</t>
  </si>
  <si>
    <t>5500000326206024</t>
  </si>
  <si>
    <t>鲁正文</t>
  </si>
  <si>
    <t>5500000395330284</t>
  </si>
  <si>
    <t>鲁正达</t>
  </si>
  <si>
    <t>5500000151001423</t>
  </si>
  <si>
    <t>谢有勇</t>
  </si>
  <si>
    <t>85300000389167</t>
  </si>
  <si>
    <t>杨明华</t>
  </si>
  <si>
    <t>85300003130137</t>
  </si>
  <si>
    <t>杞双弟</t>
  </si>
  <si>
    <t>532724********2425</t>
  </si>
  <si>
    <t>85300000815609</t>
  </si>
  <si>
    <t>李朝才</t>
  </si>
  <si>
    <t>85300005532265</t>
  </si>
  <si>
    <t>85300000887846</t>
  </si>
  <si>
    <t>李昌宪</t>
  </si>
  <si>
    <t>85300003612321</t>
  </si>
  <si>
    <t>李东海</t>
  </si>
  <si>
    <t>85300007429283</t>
  </si>
  <si>
    <t>郭家小组</t>
  </si>
  <si>
    <t>85300001215610</t>
  </si>
  <si>
    <t>纪荣福</t>
  </si>
  <si>
    <t>85300015003275</t>
  </si>
  <si>
    <t>李昌武</t>
  </si>
  <si>
    <t>85300001368472</t>
  </si>
  <si>
    <t>构文兰</t>
  </si>
  <si>
    <t>5500000326264462</t>
  </si>
  <si>
    <t>李中会</t>
  </si>
  <si>
    <t>532724********2423</t>
  </si>
  <si>
    <t>新街小组</t>
  </si>
  <si>
    <t>85300001871385</t>
  </si>
  <si>
    <t>李华勇</t>
  </si>
  <si>
    <t>85300006975817</t>
  </si>
  <si>
    <t>李荣生</t>
  </si>
  <si>
    <t>外干田小组</t>
  </si>
  <si>
    <t>5500000162664229</t>
  </si>
  <si>
    <t>李昌芬</t>
  </si>
  <si>
    <t>5500000162673120</t>
  </si>
  <si>
    <t>李凤芝</t>
  </si>
  <si>
    <t>85300000211297</t>
  </si>
  <si>
    <t>杨学辉</t>
  </si>
  <si>
    <t>5500000316874525</t>
  </si>
  <si>
    <t>杞丕良</t>
  </si>
  <si>
    <t>85300001441208</t>
  </si>
  <si>
    <t>肖荣芳</t>
  </si>
  <si>
    <t>532724********2429</t>
  </si>
  <si>
    <t>5500000432527784</t>
  </si>
  <si>
    <t>5500000316448708</t>
  </si>
  <si>
    <t>刘李健</t>
  </si>
  <si>
    <t>5500000154120941</t>
  </si>
  <si>
    <t>张尔福</t>
  </si>
  <si>
    <t>5500000154122168</t>
  </si>
  <si>
    <t>张仕显</t>
  </si>
  <si>
    <t>85300000263828</t>
  </si>
  <si>
    <t>茶正华</t>
  </si>
  <si>
    <t>85300009150927</t>
  </si>
  <si>
    <t>李翠敏</t>
  </si>
  <si>
    <t>85300000560963</t>
  </si>
  <si>
    <t>熊学忠</t>
  </si>
  <si>
    <t>85300007613847</t>
  </si>
  <si>
    <t>张应琼</t>
  </si>
  <si>
    <t>85300001606900</t>
  </si>
  <si>
    <t>卢绍忠</t>
  </si>
  <si>
    <t>5500000316867492</t>
  </si>
  <si>
    <t>卢丕斗</t>
  </si>
  <si>
    <t>5500000154257151</t>
  </si>
  <si>
    <t>85300001644360</t>
  </si>
  <si>
    <t>汪大明</t>
  </si>
  <si>
    <t>532724********2437</t>
  </si>
  <si>
    <t>85300009366018</t>
  </si>
  <si>
    <t>汪大珍</t>
  </si>
  <si>
    <t>85300012557414</t>
  </si>
  <si>
    <t>汪大文</t>
  </si>
  <si>
    <t>5500000156033406</t>
  </si>
  <si>
    <t>杨孟发</t>
  </si>
  <si>
    <t>5500000156060599</t>
  </si>
  <si>
    <t>罗艳</t>
  </si>
  <si>
    <t>532724********2445</t>
  </si>
  <si>
    <t>85300001493761</t>
  </si>
  <si>
    <t>自金良</t>
  </si>
  <si>
    <t>85300008112960</t>
  </si>
  <si>
    <t>自德渊</t>
  </si>
  <si>
    <t>532724********2453</t>
  </si>
  <si>
    <t>十八组</t>
  </si>
  <si>
    <t>85300000976239</t>
  </si>
  <si>
    <t>85300014792862</t>
  </si>
  <si>
    <t>85300011998943</t>
  </si>
  <si>
    <t>纪荣海</t>
  </si>
  <si>
    <t>85300001340923</t>
  </si>
  <si>
    <t>李国超</t>
  </si>
  <si>
    <t>85300015007925</t>
  </si>
  <si>
    <t>张润真</t>
  </si>
  <si>
    <t>532724********2449</t>
  </si>
  <si>
    <t>85300001506497</t>
  </si>
  <si>
    <t>杨成海</t>
  </si>
  <si>
    <t>85300004419282</t>
  </si>
  <si>
    <t>5500000775266395</t>
  </si>
  <si>
    <t>罗景满</t>
  </si>
  <si>
    <t>85300011945304</t>
  </si>
  <si>
    <t>杨柳支</t>
  </si>
  <si>
    <t>85300001916450</t>
  </si>
  <si>
    <t>杨文锋</t>
  </si>
  <si>
    <t>85300005483552</t>
  </si>
  <si>
    <t>哨房小组</t>
  </si>
  <si>
    <t>85300000238932</t>
  </si>
  <si>
    <t>何开云</t>
  </si>
  <si>
    <t>5500000316458450</t>
  </si>
  <si>
    <t>罗小焕</t>
  </si>
  <si>
    <t>大草地小组</t>
  </si>
  <si>
    <t>85300000439239</t>
  </si>
  <si>
    <t>沈维良</t>
  </si>
  <si>
    <t>85300007644152</t>
  </si>
  <si>
    <t>85300000953573</t>
  </si>
  <si>
    <t>段文勇</t>
  </si>
  <si>
    <t>85300013448014</t>
  </si>
  <si>
    <t>段学明</t>
  </si>
  <si>
    <t>85300000978670</t>
  </si>
  <si>
    <t>杨学金</t>
  </si>
  <si>
    <t>85300009619519</t>
  </si>
  <si>
    <t>532724********2458</t>
  </si>
  <si>
    <t>5500000247943597</t>
  </si>
  <si>
    <t>532724********2433</t>
  </si>
  <si>
    <t>5500000247943598</t>
  </si>
  <si>
    <t>85300000928314</t>
  </si>
  <si>
    <t>李树光</t>
  </si>
  <si>
    <t>85300009581643</t>
  </si>
  <si>
    <t>阿存秀</t>
  </si>
  <si>
    <t>85300000963815</t>
  </si>
  <si>
    <t>李新堂</t>
  </si>
  <si>
    <t>85300005762201</t>
  </si>
  <si>
    <t>李忠杰</t>
  </si>
  <si>
    <t>民先小组</t>
  </si>
  <si>
    <t>85300000348139</t>
  </si>
  <si>
    <t>何开德</t>
  </si>
  <si>
    <t>85300012859878</t>
  </si>
  <si>
    <t>何金铨</t>
  </si>
  <si>
    <t>85300001028899</t>
  </si>
  <si>
    <t>罗华祥</t>
  </si>
  <si>
    <t>532724********2750</t>
  </si>
  <si>
    <t>85300012803698</t>
  </si>
  <si>
    <t>罗朝品</t>
  </si>
  <si>
    <t>85300001380960</t>
  </si>
  <si>
    <t>李明军</t>
  </si>
  <si>
    <t>85300005063668</t>
  </si>
  <si>
    <t>85300001856141</t>
  </si>
  <si>
    <t>施学忠</t>
  </si>
  <si>
    <t>85300006773211</t>
  </si>
  <si>
    <t>85300000305889</t>
  </si>
  <si>
    <t>吴顺</t>
  </si>
  <si>
    <t>85300015418967</t>
  </si>
  <si>
    <t>白丽娟</t>
  </si>
  <si>
    <t>85300000539273</t>
  </si>
  <si>
    <t>罗菊英</t>
  </si>
  <si>
    <t>85300008505974</t>
  </si>
  <si>
    <t>吴春</t>
  </si>
  <si>
    <t>85300007897671</t>
  </si>
  <si>
    <t>罗秀英</t>
  </si>
  <si>
    <t>回民小组</t>
  </si>
  <si>
    <t>85300001841109</t>
  </si>
  <si>
    <t>鲁国春</t>
  </si>
  <si>
    <t>532724********2757</t>
  </si>
  <si>
    <t>85300009342793</t>
  </si>
  <si>
    <t>鲁国清</t>
  </si>
  <si>
    <t>潘家小组</t>
  </si>
  <si>
    <t>85300001117463</t>
  </si>
  <si>
    <t>罗朝文</t>
  </si>
  <si>
    <t>85300004633744</t>
  </si>
  <si>
    <t>罗景锡</t>
  </si>
  <si>
    <t>新水塘小组</t>
  </si>
  <si>
    <t>5500000190221052</t>
  </si>
  <si>
    <t>杨送</t>
  </si>
  <si>
    <t>5500000190265616</t>
  </si>
  <si>
    <t>罗景沛</t>
  </si>
  <si>
    <t>85300001209816</t>
  </si>
  <si>
    <t>雷宏纲</t>
  </si>
  <si>
    <t>5500000744522047</t>
  </si>
  <si>
    <t>王润芳</t>
  </si>
  <si>
    <t>532621********214X</t>
  </si>
  <si>
    <t>5500000744525869</t>
  </si>
  <si>
    <t>雷妙涵</t>
  </si>
  <si>
    <t>532621********2144</t>
  </si>
  <si>
    <t>85300001510648</t>
  </si>
  <si>
    <t>鲁文</t>
  </si>
  <si>
    <t>532724********2758</t>
  </si>
  <si>
    <t>5500000744184970</t>
  </si>
  <si>
    <t>鲁森</t>
  </si>
  <si>
    <t>麦立林小组</t>
  </si>
  <si>
    <t>85300000175921</t>
  </si>
  <si>
    <t>周玉华</t>
  </si>
  <si>
    <t>85300008720129</t>
  </si>
  <si>
    <t>马秀英</t>
  </si>
  <si>
    <t>85300000373249</t>
  </si>
  <si>
    <t>李永开</t>
  </si>
  <si>
    <t>85300002972830</t>
  </si>
  <si>
    <t>熊娟</t>
  </si>
  <si>
    <t>522426********8025</t>
  </si>
  <si>
    <t>85300000138387</t>
  </si>
  <si>
    <t>李伯胜</t>
  </si>
  <si>
    <t>85300007252286</t>
  </si>
  <si>
    <t>85300000150940</t>
  </si>
  <si>
    <t>自平洋</t>
  </si>
  <si>
    <t>85300005747412</t>
  </si>
  <si>
    <t>自洪财</t>
  </si>
  <si>
    <t>下大麦小组</t>
  </si>
  <si>
    <t>85300000664813</t>
  </si>
  <si>
    <t>李海龙</t>
  </si>
  <si>
    <t>532724********2731</t>
  </si>
  <si>
    <t>85300008075023</t>
  </si>
  <si>
    <t>婚出</t>
  </si>
  <si>
    <t>半山小组</t>
  </si>
  <si>
    <t>85300000753022</t>
  </si>
  <si>
    <t>自有寿</t>
  </si>
  <si>
    <t>5500000155160440</t>
  </si>
  <si>
    <t>自文学</t>
  </si>
  <si>
    <t>85300000865553</t>
  </si>
  <si>
    <t>施永安</t>
  </si>
  <si>
    <t>85300014558906</t>
  </si>
  <si>
    <t>李秀芳</t>
  </si>
  <si>
    <t>85300001054402</t>
  </si>
  <si>
    <t>李治福</t>
  </si>
  <si>
    <t>85300004671429</t>
  </si>
  <si>
    <t>李佳鑫</t>
  </si>
  <si>
    <t>85300001117419</t>
  </si>
  <si>
    <t>吴林新</t>
  </si>
  <si>
    <t>5500000155152944</t>
  </si>
  <si>
    <t>自莲仙</t>
  </si>
  <si>
    <t>射射么小组</t>
  </si>
  <si>
    <t>85300001355811</t>
  </si>
  <si>
    <t>李高树</t>
  </si>
  <si>
    <t>5500000315880782</t>
  </si>
  <si>
    <t>罗珍</t>
  </si>
  <si>
    <t>532701********0626</t>
  </si>
  <si>
    <t>85300001468559</t>
  </si>
  <si>
    <t>阿光喜</t>
  </si>
  <si>
    <t>85300014950924</t>
  </si>
  <si>
    <t>蕨蕨林小组</t>
  </si>
  <si>
    <t>85300001619397</t>
  </si>
  <si>
    <t>85300005924093</t>
  </si>
  <si>
    <t>回龙小组</t>
  </si>
  <si>
    <t>85300000426663</t>
  </si>
  <si>
    <t>阿光海</t>
  </si>
  <si>
    <t>5500000184681404</t>
  </si>
  <si>
    <t>陈智香</t>
  </si>
  <si>
    <t>532926********1726</t>
  </si>
  <si>
    <t>5500000150822847</t>
  </si>
  <si>
    <t>阿金萍</t>
  </si>
  <si>
    <t>85300001067012</t>
  </si>
  <si>
    <t>吴治棋</t>
  </si>
  <si>
    <t>85300006998914</t>
  </si>
  <si>
    <t>常有珍</t>
  </si>
  <si>
    <t>85300001581951</t>
  </si>
  <si>
    <t>罗景林</t>
  </si>
  <si>
    <t>85300010226759</t>
  </si>
  <si>
    <t>利月上组</t>
  </si>
  <si>
    <t>85300000690096</t>
  </si>
  <si>
    <t>张新文</t>
  </si>
  <si>
    <t>85300014951018</t>
  </si>
  <si>
    <t>张福</t>
  </si>
  <si>
    <t>绕马路小组</t>
  </si>
  <si>
    <t>85300000840534</t>
  </si>
  <si>
    <t>李地</t>
  </si>
  <si>
    <t>85300007644209</t>
  </si>
  <si>
    <t>李品尧</t>
  </si>
  <si>
    <t>85300000201173</t>
  </si>
  <si>
    <t>李楠</t>
  </si>
  <si>
    <t>85300006605978</t>
  </si>
  <si>
    <t>85300001255593</t>
  </si>
  <si>
    <t>郭江</t>
  </si>
  <si>
    <t>5500000746741627</t>
  </si>
  <si>
    <t>李美兰</t>
  </si>
  <si>
    <t>532729********3340</t>
  </si>
  <si>
    <t>85300001506389</t>
  </si>
  <si>
    <t>郭松</t>
  </si>
  <si>
    <t>5500000154448454</t>
  </si>
  <si>
    <t>郭明秀</t>
  </si>
  <si>
    <t>85300000401561</t>
  </si>
  <si>
    <t>梁中贵</t>
  </si>
  <si>
    <t>85300014305662</t>
  </si>
  <si>
    <t>85300008497792</t>
  </si>
  <si>
    <t>何公偶</t>
  </si>
  <si>
    <t>532528********1541</t>
  </si>
  <si>
    <t>小会马小组</t>
  </si>
  <si>
    <t>85300001443511</t>
  </si>
  <si>
    <t>熊登俊</t>
  </si>
  <si>
    <t>85300005316873</t>
  </si>
  <si>
    <t>上街小组</t>
  </si>
  <si>
    <t>85300000591346</t>
  </si>
  <si>
    <t>李发荣</t>
  </si>
  <si>
    <t>85300011961679</t>
  </si>
  <si>
    <t>李桂芝</t>
  </si>
  <si>
    <t>532724********2721</t>
  </si>
  <si>
    <t>菠萝林小组</t>
  </si>
  <si>
    <t>85300001142518</t>
  </si>
  <si>
    <t>李子辉</t>
  </si>
  <si>
    <t>85300004205024</t>
  </si>
  <si>
    <t>85300000364261</t>
  </si>
  <si>
    <t>吴钟金</t>
  </si>
  <si>
    <t>85300015811301</t>
  </si>
  <si>
    <t>85300002221763</t>
  </si>
  <si>
    <t>阿洪海</t>
  </si>
  <si>
    <t>85300014164483</t>
  </si>
  <si>
    <t>85300000356238</t>
  </si>
  <si>
    <t>李春红</t>
  </si>
  <si>
    <t>85300014950821</t>
  </si>
  <si>
    <t>张才秀</t>
  </si>
  <si>
    <t>532724********3023</t>
  </si>
  <si>
    <t>85300001556840</t>
  </si>
  <si>
    <t>自成昌</t>
  </si>
  <si>
    <t>85300011982562</t>
  </si>
  <si>
    <t>罗开芳</t>
  </si>
  <si>
    <t>85300000439214</t>
  </si>
  <si>
    <t>杨银峰</t>
  </si>
  <si>
    <t>532724********3055</t>
  </si>
  <si>
    <t>5500000315734158</t>
  </si>
  <si>
    <t>李正涛</t>
  </si>
  <si>
    <t>532724********3044</t>
  </si>
  <si>
    <t>85300000526836</t>
  </si>
  <si>
    <t>周玉平</t>
  </si>
  <si>
    <t>5500000315684558</t>
  </si>
  <si>
    <t>尹启芬</t>
  </si>
  <si>
    <t>5500000315683872</t>
  </si>
  <si>
    <t>周景生</t>
  </si>
  <si>
    <t>530823********3018</t>
  </si>
  <si>
    <t>85300000788643</t>
  </si>
  <si>
    <t>宋建军</t>
  </si>
  <si>
    <t>85300007487831</t>
  </si>
  <si>
    <t>黎香琴</t>
  </si>
  <si>
    <t>532724********3107</t>
  </si>
  <si>
    <t>85300006197023</t>
  </si>
  <si>
    <t>黎铢艳</t>
  </si>
  <si>
    <t>532724********302X</t>
  </si>
  <si>
    <t>85300001343209</t>
  </si>
  <si>
    <t>施朝英</t>
  </si>
  <si>
    <t>532724********3045</t>
  </si>
  <si>
    <t>85300007643695</t>
  </si>
  <si>
    <t>罗长江</t>
  </si>
  <si>
    <t>85300001742837</t>
  </si>
  <si>
    <t>曹树荣</t>
  </si>
  <si>
    <t>85300007060002</t>
  </si>
  <si>
    <t>曹景花</t>
  </si>
  <si>
    <t>5500000156116909</t>
  </si>
  <si>
    <t>吴志忠</t>
  </si>
  <si>
    <t>532724********3034</t>
  </si>
  <si>
    <t>5500000156132156</t>
  </si>
  <si>
    <t>吴正华</t>
  </si>
  <si>
    <t>85300001016269</t>
  </si>
  <si>
    <t>何如全</t>
  </si>
  <si>
    <t>85300003129562</t>
  </si>
  <si>
    <t>何德茂</t>
  </si>
  <si>
    <t>85300001079532</t>
  </si>
  <si>
    <t>张春</t>
  </si>
  <si>
    <t>5500000160736784</t>
  </si>
  <si>
    <t>85300000526930</t>
  </si>
  <si>
    <t>马学华</t>
  </si>
  <si>
    <t>85300012988170</t>
  </si>
  <si>
    <t>马秋霞</t>
  </si>
  <si>
    <t>85300004633644</t>
  </si>
  <si>
    <t>钱学英</t>
  </si>
  <si>
    <t>85300000623513</t>
  </si>
  <si>
    <t>鲁正香</t>
  </si>
  <si>
    <t>5500000745349608</t>
  </si>
  <si>
    <t>苏礼花</t>
  </si>
  <si>
    <t>丙寨小组</t>
  </si>
  <si>
    <t>85300001016328</t>
  </si>
  <si>
    <t>张永根</t>
  </si>
  <si>
    <t>532724********3037</t>
  </si>
  <si>
    <t>5500000315736007</t>
  </si>
  <si>
    <t>王方方</t>
  </si>
  <si>
    <t>371581********7182</t>
  </si>
  <si>
    <t>85300001202250</t>
  </si>
  <si>
    <t>高应祥</t>
  </si>
  <si>
    <t>85300013506235</t>
  </si>
  <si>
    <t>高登伟</t>
  </si>
  <si>
    <t>85300001506394</t>
  </si>
  <si>
    <t>董林祥</t>
  </si>
  <si>
    <t>85300007038082</t>
  </si>
  <si>
    <t>董娅</t>
  </si>
  <si>
    <t>532724********3087</t>
  </si>
  <si>
    <t>85300001569388</t>
  </si>
  <si>
    <t>罗成红</t>
  </si>
  <si>
    <t>85300012773644</t>
  </si>
  <si>
    <t>者玉秀</t>
  </si>
  <si>
    <t>85300001611241</t>
  </si>
  <si>
    <t>陶成荣</t>
  </si>
  <si>
    <t>85300007250408</t>
  </si>
  <si>
    <t>陶志明</t>
  </si>
  <si>
    <t>85300000878082</t>
  </si>
  <si>
    <t>侯石贵</t>
  </si>
  <si>
    <t>5500000156712083</t>
  </si>
  <si>
    <t>卢珍</t>
  </si>
  <si>
    <t>452330********0421</t>
  </si>
  <si>
    <t>85300001280634</t>
  </si>
  <si>
    <t>朱家军</t>
  </si>
  <si>
    <t>85300004419328</t>
  </si>
  <si>
    <t>85300001518788</t>
  </si>
  <si>
    <t>李祥兵</t>
  </si>
  <si>
    <t>85300006353064</t>
  </si>
  <si>
    <t>85300015596154</t>
  </si>
  <si>
    <t>李应琼</t>
  </si>
  <si>
    <t>530823********3027</t>
  </si>
  <si>
    <t>85300001606893</t>
  </si>
  <si>
    <t>杨加荣</t>
  </si>
  <si>
    <t>85300013232652</t>
  </si>
  <si>
    <t>张小琼</t>
  </si>
  <si>
    <t>532724********3029</t>
  </si>
  <si>
    <t>85300001656873</t>
  </si>
  <si>
    <t>黄成伟</t>
  </si>
  <si>
    <t>85300013662446</t>
  </si>
  <si>
    <t>黄秀如</t>
  </si>
  <si>
    <t>85300001707147</t>
  </si>
  <si>
    <t>谭正青</t>
  </si>
  <si>
    <t>85300011052485</t>
  </si>
  <si>
    <t>谭道明</t>
  </si>
  <si>
    <t>5500000775229475</t>
  </si>
  <si>
    <t>85300010197849</t>
  </si>
  <si>
    <t>陶忠芬</t>
  </si>
  <si>
    <t>532724********3082</t>
  </si>
  <si>
    <t>85300000151019</t>
  </si>
  <si>
    <t>张如坚</t>
  </si>
  <si>
    <t>85300008506171</t>
  </si>
  <si>
    <t>85300000317911</t>
  </si>
  <si>
    <t>森存进</t>
  </si>
  <si>
    <t>532724********3050</t>
  </si>
  <si>
    <t>85300010460148</t>
  </si>
  <si>
    <t>森勇金</t>
  </si>
  <si>
    <t>85300000589758</t>
  </si>
  <si>
    <t>李仕青</t>
  </si>
  <si>
    <t>85300015165437</t>
  </si>
  <si>
    <t>李波</t>
  </si>
  <si>
    <t>慢边小组</t>
  </si>
  <si>
    <t>85300001155058</t>
  </si>
  <si>
    <t>杨伟祥</t>
  </si>
  <si>
    <t>85300015810890</t>
  </si>
  <si>
    <t>杨云涛</t>
  </si>
  <si>
    <t>85300001167824</t>
  </si>
  <si>
    <t>周文良</t>
  </si>
  <si>
    <t>85300008505925</t>
  </si>
  <si>
    <t>85300001243034</t>
  </si>
  <si>
    <t>李绍龙</t>
  </si>
  <si>
    <t>85300008328556</t>
  </si>
  <si>
    <t>李文兰</t>
  </si>
  <si>
    <t>85300001368374</t>
  </si>
  <si>
    <t>李明勇</t>
  </si>
  <si>
    <t>85300011729903</t>
  </si>
  <si>
    <t>李建豪</t>
  </si>
  <si>
    <t>85300000598971</t>
  </si>
  <si>
    <t>查洪朝</t>
  </si>
  <si>
    <t>5500000318426911</t>
  </si>
  <si>
    <t>张树珍</t>
  </si>
  <si>
    <t>85300001028944</t>
  </si>
  <si>
    <t>段文良</t>
  </si>
  <si>
    <t>85300003599070</t>
  </si>
  <si>
    <t>段永杰</t>
  </si>
  <si>
    <t>85300001669613</t>
  </si>
  <si>
    <t>施正中</t>
  </si>
  <si>
    <t>532724********3075</t>
  </si>
  <si>
    <t>85300011056267</t>
  </si>
  <si>
    <t>普忠湖</t>
  </si>
  <si>
    <t>530823********3013</t>
  </si>
  <si>
    <t>85300001783898</t>
  </si>
  <si>
    <t>杨新荣</t>
  </si>
  <si>
    <t>85300012565539</t>
  </si>
  <si>
    <t>李成秀</t>
  </si>
  <si>
    <t>5500000156111786</t>
  </si>
  <si>
    <t>林发忠</t>
  </si>
  <si>
    <t>5500000156129377</t>
  </si>
  <si>
    <t>清河小组</t>
  </si>
  <si>
    <t>85300001293191</t>
  </si>
  <si>
    <t>蔡平红</t>
  </si>
  <si>
    <t>532724********3336</t>
  </si>
  <si>
    <t>85300014521390</t>
  </si>
  <si>
    <t>85300000740380</t>
  </si>
  <si>
    <t>罗兰奎</t>
  </si>
  <si>
    <t>85300006567986</t>
  </si>
  <si>
    <t>马丁香</t>
  </si>
  <si>
    <t>85300001167764</t>
  </si>
  <si>
    <t>罗明光</t>
  </si>
  <si>
    <t>85300015810928</t>
  </si>
  <si>
    <t>5500000163625261</t>
  </si>
  <si>
    <t>周国万</t>
  </si>
  <si>
    <t>532724********3370</t>
  </si>
  <si>
    <t>5500000231672335</t>
  </si>
  <si>
    <t>周荣祥</t>
  </si>
  <si>
    <t>5500000163982781</t>
  </si>
  <si>
    <t>李建明</t>
  </si>
  <si>
    <t>5500000163997530</t>
  </si>
  <si>
    <t>5500000191757235</t>
  </si>
  <si>
    <t>张廷书</t>
  </si>
  <si>
    <t>5500000191757269</t>
  </si>
  <si>
    <t>85300000099107</t>
  </si>
  <si>
    <t>罗红才</t>
  </si>
  <si>
    <t>5500000315741528</t>
  </si>
  <si>
    <t>罗晓香</t>
  </si>
  <si>
    <t>532724********3346</t>
  </si>
  <si>
    <t>中新小组</t>
  </si>
  <si>
    <t>85300000201213</t>
  </si>
  <si>
    <t>叶应和</t>
  </si>
  <si>
    <t>85300014735525</t>
  </si>
  <si>
    <t>85300000300712</t>
  </si>
  <si>
    <t>周尚芝</t>
  </si>
  <si>
    <t>532724********3320</t>
  </si>
  <si>
    <t>85300010479823</t>
  </si>
  <si>
    <t>85300001293160</t>
  </si>
  <si>
    <t>张春强</t>
  </si>
  <si>
    <t>85300009620284</t>
  </si>
  <si>
    <t>张得高</t>
  </si>
  <si>
    <t>85300001468651</t>
  </si>
  <si>
    <t>李茂清</t>
  </si>
  <si>
    <t>85300014735824</t>
  </si>
  <si>
    <t>李仕红</t>
  </si>
  <si>
    <t>5500000163608253</t>
  </si>
  <si>
    <t>赵光明</t>
  </si>
  <si>
    <t>5500000163612553</t>
  </si>
  <si>
    <t>赵学先</t>
  </si>
  <si>
    <t>5500000163647440</t>
  </si>
  <si>
    <t>邓应芳</t>
  </si>
  <si>
    <t>532724********3328</t>
  </si>
  <si>
    <t>5500000163658258</t>
  </si>
  <si>
    <t>李伟元</t>
  </si>
  <si>
    <t>5500000163842339</t>
  </si>
  <si>
    <t>5500000315871358</t>
  </si>
  <si>
    <t>赵学玉</t>
  </si>
  <si>
    <t>85300000095135</t>
  </si>
  <si>
    <t>李金禄</t>
  </si>
  <si>
    <t>5500000745058904</t>
  </si>
  <si>
    <t>李兆钦</t>
  </si>
  <si>
    <t>85300000251433</t>
  </si>
  <si>
    <t>李安有</t>
  </si>
  <si>
    <t>85300011944750</t>
  </si>
  <si>
    <t>85300000288906</t>
  </si>
  <si>
    <t>普国光</t>
  </si>
  <si>
    <t>5500000744747577</t>
  </si>
  <si>
    <t>普仕琴</t>
  </si>
  <si>
    <t>前中小组</t>
  </si>
  <si>
    <t>85300000339152</t>
  </si>
  <si>
    <t>彭朝光</t>
  </si>
  <si>
    <t>85300005101357</t>
  </si>
  <si>
    <t>彭廷艳</t>
  </si>
  <si>
    <t>85300000815562</t>
  </si>
  <si>
    <t>熊有兴</t>
  </si>
  <si>
    <t>85300009620301</t>
  </si>
  <si>
    <t>85300007859536</t>
  </si>
  <si>
    <t>李真琼</t>
  </si>
  <si>
    <t>上岩小组</t>
  </si>
  <si>
    <t>85300000936714</t>
  </si>
  <si>
    <t>罗崇光</t>
  </si>
  <si>
    <t>85300009624447</t>
  </si>
  <si>
    <t>罗天波</t>
  </si>
  <si>
    <t>85300001167847</t>
  </si>
  <si>
    <t>黄灿彪</t>
  </si>
  <si>
    <t>85300010011902</t>
  </si>
  <si>
    <t>何连英</t>
  </si>
  <si>
    <t>85300001350629</t>
  </si>
  <si>
    <t>熊为灿</t>
  </si>
  <si>
    <t>5500000315813987</t>
  </si>
  <si>
    <t>熊有开</t>
  </si>
  <si>
    <t>85300004205000</t>
  </si>
  <si>
    <t>李会仙</t>
  </si>
  <si>
    <t>532701********0923</t>
  </si>
  <si>
    <t>85300001759607</t>
  </si>
  <si>
    <t>何在荣</t>
  </si>
  <si>
    <t>85300015573120</t>
  </si>
  <si>
    <t>何光明</t>
  </si>
  <si>
    <t>85300001104731</t>
  </si>
  <si>
    <t>周发祥</t>
  </si>
  <si>
    <t>85300006821350</t>
  </si>
  <si>
    <t>5500000238060644</t>
  </si>
  <si>
    <t>凌发会</t>
  </si>
  <si>
    <t>5500000238224418</t>
  </si>
  <si>
    <t>自绍美</t>
  </si>
  <si>
    <t>5500000238224419</t>
  </si>
  <si>
    <t>5500000238244813</t>
  </si>
  <si>
    <t>杨润学</t>
  </si>
  <si>
    <t>5500000238244830</t>
  </si>
  <si>
    <t>85300000664800</t>
  </si>
  <si>
    <t>侯政明</t>
  </si>
  <si>
    <t>5500000745338930</t>
  </si>
  <si>
    <t>罗开芬</t>
  </si>
  <si>
    <t>532723********1829</t>
  </si>
  <si>
    <t>5500000171456083</t>
  </si>
  <si>
    <t>侯新城</t>
  </si>
  <si>
    <t>530802********0039</t>
  </si>
  <si>
    <t>85300000953564</t>
  </si>
  <si>
    <t>罗金明</t>
  </si>
  <si>
    <t>85300014305909</t>
  </si>
  <si>
    <t>罗新昌</t>
  </si>
  <si>
    <t>双箐小组</t>
  </si>
  <si>
    <t>85300002207313</t>
  </si>
  <si>
    <t>张中才</t>
  </si>
  <si>
    <t>85300004062562</t>
  </si>
  <si>
    <t>李晓萍</t>
  </si>
  <si>
    <t>532726********1528</t>
  </si>
  <si>
    <t>上背阴小组</t>
  </si>
  <si>
    <t>85300000107036</t>
  </si>
  <si>
    <t>杨春林</t>
  </si>
  <si>
    <t>85300006538619</t>
  </si>
  <si>
    <t>85300001320572</t>
  </si>
  <si>
    <t>何忠良</t>
  </si>
  <si>
    <t>532724********3338</t>
  </si>
  <si>
    <t>85300009007758</t>
  </si>
  <si>
    <t>何新成</t>
  </si>
  <si>
    <t>85300001468548</t>
  </si>
  <si>
    <t>李得忠</t>
  </si>
  <si>
    <t>85300015811332</t>
  </si>
  <si>
    <t>李春</t>
  </si>
  <si>
    <t>530823********3310</t>
  </si>
  <si>
    <t>85300001732253</t>
  </si>
  <si>
    <t>张世泽</t>
  </si>
  <si>
    <t>5500000151328349</t>
  </si>
  <si>
    <t>自正瑜</t>
  </si>
  <si>
    <t>5500000148989139</t>
  </si>
  <si>
    <t>李金龙</t>
  </si>
  <si>
    <t>5500000148990002</t>
  </si>
  <si>
    <t>85300000116240</t>
  </si>
  <si>
    <t>罗廷明</t>
  </si>
  <si>
    <t>5500000325409956</t>
  </si>
  <si>
    <t>谢太菊</t>
  </si>
  <si>
    <t>85300000406670</t>
  </si>
  <si>
    <t>熊开连</t>
  </si>
  <si>
    <t>532724********3682</t>
  </si>
  <si>
    <t>85300015403471</t>
  </si>
  <si>
    <t>85300000765626</t>
  </si>
  <si>
    <t>朱子荣</t>
  </si>
  <si>
    <t>5500000242478405</t>
  </si>
  <si>
    <t>王冬梅</t>
  </si>
  <si>
    <t>530927********1529</t>
  </si>
  <si>
    <t>中庄坡小组</t>
  </si>
  <si>
    <t>85300001506350</t>
  </si>
  <si>
    <t>孙体仕</t>
  </si>
  <si>
    <t>85300002309849</t>
  </si>
  <si>
    <t>朱子莲</t>
  </si>
  <si>
    <t>5500000243734583</t>
  </si>
  <si>
    <t>罗成勇</t>
  </si>
  <si>
    <t>上庄坡小组</t>
  </si>
  <si>
    <t>85300001934580</t>
  </si>
  <si>
    <t>毛大雄</t>
  </si>
  <si>
    <t>85300011491819</t>
  </si>
  <si>
    <t>毛瑞富</t>
  </si>
  <si>
    <t>85300002219762</t>
  </si>
  <si>
    <t>许万祥</t>
  </si>
  <si>
    <t>5500000243576717</t>
  </si>
  <si>
    <t>毛大芳</t>
  </si>
  <si>
    <t>532724********3648</t>
  </si>
  <si>
    <t>古忠汉</t>
  </si>
  <si>
    <t>5500000144151513</t>
  </si>
  <si>
    <t>郭家田小组</t>
  </si>
  <si>
    <t>5500000144269650</t>
  </si>
  <si>
    <t>李维昌</t>
  </si>
  <si>
    <t>5500000144273841</t>
  </si>
  <si>
    <t>吕春林</t>
  </si>
  <si>
    <t>532730********1224</t>
  </si>
  <si>
    <t>5500000144272493</t>
  </si>
  <si>
    <t>532730********1215</t>
  </si>
  <si>
    <t>85300000313797</t>
  </si>
  <si>
    <t>周廷荣</t>
  </si>
  <si>
    <t>85300005961965</t>
  </si>
  <si>
    <t>刘尚菊</t>
  </si>
  <si>
    <t>85300000752881</t>
  </si>
  <si>
    <t>周元强</t>
  </si>
  <si>
    <t>85300003344573</t>
  </si>
  <si>
    <t>中平掌小组</t>
  </si>
  <si>
    <t>85300001544213</t>
  </si>
  <si>
    <t>田应强</t>
  </si>
  <si>
    <t>85300013447678</t>
  </si>
  <si>
    <t>以平掌小组</t>
  </si>
  <si>
    <t>85300001719650</t>
  </si>
  <si>
    <t>王瑞宾</t>
  </si>
  <si>
    <t>532724********3677</t>
  </si>
  <si>
    <t>85300012159673</t>
  </si>
  <si>
    <t>杨明会</t>
  </si>
  <si>
    <t>532724********3667</t>
  </si>
  <si>
    <t>莱岛上村小组</t>
  </si>
  <si>
    <t>85300000778065</t>
  </si>
  <si>
    <t>罗恒奇</t>
  </si>
  <si>
    <t>85300010226710</t>
  </si>
  <si>
    <t>85300000564533</t>
  </si>
  <si>
    <t>何志昌</t>
  </si>
  <si>
    <t>85300003990071</t>
  </si>
  <si>
    <t>何明任</t>
  </si>
  <si>
    <t>85300001142502</t>
  </si>
  <si>
    <t>吴华元</t>
  </si>
  <si>
    <t>85300005923891</t>
  </si>
  <si>
    <t>85300001273314</t>
  </si>
  <si>
    <t>杨玉壮</t>
  </si>
  <si>
    <t>532724********3660</t>
  </si>
  <si>
    <t>85300014158548</t>
  </si>
  <si>
    <t>何景福</t>
  </si>
  <si>
    <t>85300001949748</t>
  </si>
  <si>
    <t>字阳升</t>
  </si>
  <si>
    <t>85300003979331</t>
  </si>
  <si>
    <t>85300001801926</t>
  </si>
  <si>
    <t>杨丛云</t>
  </si>
  <si>
    <t>85300015142733</t>
  </si>
  <si>
    <t>向阳小组</t>
  </si>
  <si>
    <t>85300000150937</t>
  </si>
  <si>
    <t>王帮强</t>
  </si>
  <si>
    <t>85300006352799</t>
  </si>
  <si>
    <t>熊世萍</t>
  </si>
  <si>
    <t>532724********3321</t>
  </si>
  <si>
    <t>85300000242995</t>
  </si>
  <si>
    <t>董大书</t>
  </si>
  <si>
    <t>532724********3628</t>
  </si>
  <si>
    <t>85300009180712</t>
  </si>
  <si>
    <t>王达章</t>
  </si>
  <si>
    <t>85300000664788</t>
  </si>
  <si>
    <t>李成坤</t>
  </si>
  <si>
    <t>5500000243676332</t>
  </si>
  <si>
    <t>王体玉</t>
  </si>
  <si>
    <t>532724********362X</t>
  </si>
  <si>
    <t>85300000815548</t>
  </si>
  <si>
    <t>罗恒信</t>
  </si>
  <si>
    <t>85300004027736</t>
  </si>
  <si>
    <t>李祥兰</t>
  </si>
  <si>
    <t>85300000978593</t>
  </si>
  <si>
    <t>鲁维仙</t>
  </si>
  <si>
    <t>85300010656137</t>
  </si>
  <si>
    <t>李廷英</t>
  </si>
  <si>
    <t>85300001067038</t>
  </si>
  <si>
    <t>张学芝</t>
  </si>
  <si>
    <t>85300015380300</t>
  </si>
  <si>
    <t>李琼会</t>
  </si>
  <si>
    <t>85300001205481</t>
  </si>
  <si>
    <t>杨汉文</t>
  </si>
  <si>
    <t>85300010226577</t>
  </si>
  <si>
    <t>杨艳红</t>
  </si>
  <si>
    <t>85300001631811</t>
  </si>
  <si>
    <t>周永艳</t>
  </si>
  <si>
    <t>85300004848812</t>
  </si>
  <si>
    <t>李福甸</t>
  </si>
  <si>
    <t>85300011759230</t>
  </si>
  <si>
    <t>熊迁香</t>
  </si>
  <si>
    <t>下赵其小组</t>
  </si>
  <si>
    <t>85300000790656</t>
  </si>
  <si>
    <t>532724********3622</t>
  </si>
  <si>
    <t>85300002915416</t>
  </si>
  <si>
    <t>陈体昌</t>
  </si>
  <si>
    <t>李家村小组</t>
  </si>
  <si>
    <t>85300001656867</t>
  </si>
  <si>
    <t>罗承武</t>
  </si>
  <si>
    <t>85300010656055</t>
  </si>
  <si>
    <t>张子玉</t>
  </si>
  <si>
    <t>85300007429421</t>
  </si>
  <si>
    <t>85300001028878</t>
  </si>
  <si>
    <t>李春华</t>
  </si>
  <si>
    <t>532724********3659</t>
  </si>
  <si>
    <t>85300008328413</t>
  </si>
  <si>
    <t>赵登会</t>
  </si>
  <si>
    <t>532724********3986</t>
  </si>
  <si>
    <t>草子地小组</t>
  </si>
  <si>
    <t>85300001447766</t>
  </si>
  <si>
    <t>罗忠成</t>
  </si>
  <si>
    <t>85300002515061</t>
  </si>
  <si>
    <t>罗成斌</t>
  </si>
  <si>
    <t>85300001656843</t>
  </si>
  <si>
    <t>毛大元</t>
  </si>
  <si>
    <t>85300013876805</t>
  </si>
  <si>
    <t>吕显兰</t>
  </si>
  <si>
    <t>85300002211363</t>
  </si>
  <si>
    <t>罗向东</t>
  </si>
  <si>
    <t>85300008362889</t>
  </si>
  <si>
    <t>李顺华</t>
  </si>
  <si>
    <t>532322********0320</t>
  </si>
  <si>
    <t>85300000556917</t>
  </si>
  <si>
    <t>查宗明</t>
  </si>
  <si>
    <t>85300004272059</t>
  </si>
  <si>
    <t>李查相</t>
  </si>
  <si>
    <t>85300000740358</t>
  </si>
  <si>
    <t>杞瑞昌</t>
  </si>
  <si>
    <t>85300011085829</t>
  </si>
  <si>
    <t>杞元毅</t>
  </si>
  <si>
    <t>85300001192896</t>
  </si>
  <si>
    <t>自绍兰</t>
  </si>
  <si>
    <t>85300007429036</t>
  </si>
  <si>
    <t>赵成萍</t>
  </si>
  <si>
    <t>5500000246976598</t>
  </si>
  <si>
    <t>王晓英</t>
  </si>
  <si>
    <t>5500000246977591</t>
  </si>
  <si>
    <t>王念双</t>
  </si>
  <si>
    <t>530823********3644</t>
  </si>
  <si>
    <t>大水沟小组</t>
  </si>
  <si>
    <t>5500000325396752</t>
  </si>
  <si>
    <t>吴国安</t>
  </si>
  <si>
    <t>5500000325396753</t>
  </si>
  <si>
    <t>85300000281395</t>
  </si>
  <si>
    <t>85300009605117</t>
  </si>
  <si>
    <t>5500000238019848</t>
  </si>
  <si>
    <t>罗正源</t>
  </si>
  <si>
    <t>530823********3616</t>
  </si>
  <si>
    <t>5500000238029026</t>
  </si>
  <si>
    <t>罗正泽</t>
  </si>
  <si>
    <t>530823********3632</t>
  </si>
  <si>
    <t>5500000238105634</t>
  </si>
  <si>
    <t>罗飞燕</t>
  </si>
  <si>
    <t>85300015833154</t>
  </si>
  <si>
    <t>李得芝</t>
  </si>
  <si>
    <t>85300000607110</t>
  </si>
  <si>
    <t>陈啟生</t>
  </si>
  <si>
    <t>85300002510323</t>
  </si>
  <si>
    <t>85300000902976</t>
  </si>
  <si>
    <t>罗得菊</t>
  </si>
  <si>
    <t>5500000744085680</t>
  </si>
  <si>
    <t>沙金龙</t>
  </si>
  <si>
    <t>85300001117433</t>
  </si>
  <si>
    <t>罗文强</t>
  </si>
  <si>
    <t>85300010011837</t>
  </si>
  <si>
    <t>李德芝</t>
  </si>
  <si>
    <t>85300001217931</t>
  </si>
  <si>
    <t>罗忠荣</t>
  </si>
  <si>
    <t>85300008505946</t>
  </si>
  <si>
    <t>张丕珍</t>
  </si>
  <si>
    <t>532724********3642</t>
  </si>
  <si>
    <t>85300001449594</t>
  </si>
  <si>
    <t>罗发恩</t>
  </si>
  <si>
    <t>85300014343681</t>
  </si>
  <si>
    <t>85300001531482</t>
  </si>
  <si>
    <t>罗光荣</t>
  </si>
  <si>
    <t>85300004419237</t>
  </si>
  <si>
    <t>罗孟玲</t>
  </si>
  <si>
    <t>85300001536579</t>
  </si>
  <si>
    <t>鲍啟学</t>
  </si>
  <si>
    <t>85300014114851</t>
  </si>
  <si>
    <t>鲍大得</t>
  </si>
  <si>
    <t>85300002055174</t>
  </si>
  <si>
    <t>梁明兴</t>
  </si>
  <si>
    <t>85300002892189</t>
  </si>
  <si>
    <t>85300000770066</t>
  </si>
  <si>
    <t>唐国昌</t>
  </si>
  <si>
    <t>85300004456246</t>
  </si>
  <si>
    <t>唐有良</t>
  </si>
  <si>
    <t>85300001418433</t>
  </si>
  <si>
    <t>肖会成</t>
  </si>
  <si>
    <t>85300014521459</t>
  </si>
  <si>
    <t>肖贤候</t>
  </si>
  <si>
    <t>85300001581992</t>
  </si>
  <si>
    <t>袁得华</t>
  </si>
  <si>
    <t>85300007644049</t>
  </si>
  <si>
    <t>袁得金</t>
  </si>
  <si>
    <t>85300001762720</t>
  </si>
  <si>
    <t>普元达</t>
  </si>
  <si>
    <t>5500000316376698</t>
  </si>
  <si>
    <t>5500000316381344</t>
  </si>
  <si>
    <t>普思琪</t>
  </si>
  <si>
    <t>下坝田小组</t>
  </si>
  <si>
    <t>85300001916470</t>
  </si>
  <si>
    <t>王泽明</t>
  </si>
  <si>
    <t>85300006115593</t>
  </si>
  <si>
    <t>三家田小组</t>
  </si>
  <si>
    <t>85300002199076</t>
  </si>
  <si>
    <t>王学红</t>
  </si>
  <si>
    <t>532724********3956</t>
  </si>
  <si>
    <t>5500000316430285</t>
  </si>
  <si>
    <t>何廷美</t>
  </si>
  <si>
    <t>532724********3929</t>
  </si>
  <si>
    <t>85300001142585</t>
  </si>
  <si>
    <t>王攀承</t>
  </si>
  <si>
    <t>85300004848885</t>
  </si>
  <si>
    <t>陈忠秀</t>
  </si>
  <si>
    <t>532724********3923</t>
  </si>
  <si>
    <t>大领岗小组</t>
  </si>
  <si>
    <t>85300001385565</t>
  </si>
  <si>
    <t>王红灿</t>
  </si>
  <si>
    <t>85300004671711</t>
  </si>
  <si>
    <t>李金秀</t>
  </si>
  <si>
    <t>85300001430983</t>
  </si>
  <si>
    <t>李张如</t>
  </si>
  <si>
    <t>85300004205050</t>
  </si>
  <si>
    <t>张新和</t>
  </si>
  <si>
    <t>烂铁小组</t>
  </si>
  <si>
    <t>85300001707211</t>
  </si>
  <si>
    <t>李付春</t>
  </si>
  <si>
    <t>85300002737930</t>
  </si>
  <si>
    <t>5500000135496130</t>
  </si>
  <si>
    <t>85300000032472</t>
  </si>
  <si>
    <t>森继荣</t>
  </si>
  <si>
    <t>85300008041109</t>
  </si>
  <si>
    <t>85300000050479</t>
  </si>
  <si>
    <t>李大强</t>
  </si>
  <si>
    <t>85300002882376</t>
  </si>
  <si>
    <t>85300000155328</t>
  </si>
  <si>
    <t>谢丕国</t>
  </si>
  <si>
    <t>85300015420701</t>
  </si>
  <si>
    <t>谢正昌</t>
  </si>
  <si>
    <t>85300000188643</t>
  </si>
  <si>
    <t>张兴桃</t>
  </si>
  <si>
    <t>5500000149449467</t>
  </si>
  <si>
    <t>肖德召</t>
  </si>
  <si>
    <t>532724********3922</t>
  </si>
  <si>
    <t>85300000206297</t>
  </si>
  <si>
    <t>陈光良</t>
  </si>
  <si>
    <t>85300013899844</t>
  </si>
  <si>
    <t>陈志红</t>
  </si>
  <si>
    <t>85300000381188</t>
  </si>
  <si>
    <t>张兴进</t>
  </si>
  <si>
    <t>85300014323915</t>
  </si>
  <si>
    <t>85300000464303</t>
  </si>
  <si>
    <t>肖会强</t>
  </si>
  <si>
    <t>85300011944995</t>
  </si>
  <si>
    <t>李家美</t>
  </si>
  <si>
    <t>85300000501635</t>
  </si>
  <si>
    <t>鲁光南</t>
  </si>
  <si>
    <t>85300015380514</t>
  </si>
  <si>
    <t>鲁文忠</t>
  </si>
  <si>
    <t>85300000715245</t>
  </si>
  <si>
    <t>叶维恩</t>
  </si>
  <si>
    <t>85300013018119</t>
  </si>
  <si>
    <t>丁兴菊</t>
  </si>
  <si>
    <t>85300001167833</t>
  </si>
  <si>
    <t>刘国平</t>
  </si>
  <si>
    <t>85300010227051</t>
  </si>
  <si>
    <t>谢艳</t>
  </si>
  <si>
    <t>85300001230595</t>
  </si>
  <si>
    <t>万升安</t>
  </si>
  <si>
    <t>532724********395X</t>
  </si>
  <si>
    <t>85300014951245</t>
  </si>
  <si>
    <t>万连</t>
  </si>
  <si>
    <t>85300001380993</t>
  </si>
  <si>
    <t>普国华</t>
  </si>
  <si>
    <t>85300011300160</t>
  </si>
  <si>
    <t>张永焕</t>
  </si>
  <si>
    <t>532724********3948</t>
  </si>
  <si>
    <t>85300001393442</t>
  </si>
  <si>
    <t>刘学祥</t>
  </si>
  <si>
    <t>85300004848676</t>
  </si>
  <si>
    <t>刘学玲</t>
  </si>
  <si>
    <t>85300001707283</t>
  </si>
  <si>
    <t>张世荣</t>
  </si>
  <si>
    <t>532724********3950</t>
  </si>
  <si>
    <t>85300011552947</t>
  </si>
  <si>
    <t>张元梅</t>
  </si>
  <si>
    <t>85300001747444</t>
  </si>
  <si>
    <t>叶维忠</t>
  </si>
  <si>
    <t>85300003321356</t>
  </si>
  <si>
    <t>肖贤珍</t>
  </si>
  <si>
    <t>85300001801931</t>
  </si>
  <si>
    <t>钟礼章</t>
  </si>
  <si>
    <t>5500000745237711</t>
  </si>
  <si>
    <t>钟汝红</t>
  </si>
  <si>
    <t>201806</t>
  </si>
  <si>
    <t>5500000138100278</t>
  </si>
  <si>
    <t>万芳</t>
  </si>
  <si>
    <t>瓦窑小组</t>
  </si>
  <si>
    <t>85300001898477</t>
  </si>
  <si>
    <t>张才猛</t>
  </si>
  <si>
    <t>85300003752584</t>
  </si>
  <si>
    <t>张仁华</t>
  </si>
  <si>
    <t>85300001594575</t>
  </si>
  <si>
    <t>孙宗有</t>
  </si>
  <si>
    <t>532724********3976</t>
  </si>
  <si>
    <t>85300010226774</t>
  </si>
  <si>
    <t>沈钦林</t>
  </si>
  <si>
    <t>85300000928313</t>
  </si>
  <si>
    <t>毕应荣</t>
  </si>
  <si>
    <t>85300002952901</t>
  </si>
  <si>
    <t>85300001405841</t>
  </si>
  <si>
    <t>普学良</t>
  </si>
  <si>
    <t>85300006138610</t>
  </si>
  <si>
    <t>85300001699207</t>
  </si>
  <si>
    <t>周学良</t>
  </si>
  <si>
    <t>85300010479825</t>
  </si>
  <si>
    <t>杨华秀</t>
  </si>
  <si>
    <t>85300000067349</t>
  </si>
  <si>
    <t>李海</t>
  </si>
  <si>
    <t>85300009549844</t>
  </si>
  <si>
    <t>85300000251443</t>
  </si>
  <si>
    <t>董开喜</t>
  </si>
  <si>
    <t>85300011729907</t>
  </si>
  <si>
    <t>董大强</t>
  </si>
  <si>
    <t>排沙小组</t>
  </si>
  <si>
    <t>85300000414128</t>
  </si>
  <si>
    <t>孙其华</t>
  </si>
  <si>
    <t>85300003743656</t>
  </si>
  <si>
    <t>孙申富</t>
  </si>
  <si>
    <t>85300000499819</t>
  </si>
  <si>
    <t>杞国富</t>
  </si>
  <si>
    <t>5500000137199966</t>
  </si>
  <si>
    <t>杞有新</t>
  </si>
  <si>
    <t>85300000418319</t>
  </si>
  <si>
    <t>邱祖祥</t>
  </si>
  <si>
    <t>85300007708337</t>
  </si>
  <si>
    <t>李德会</t>
  </si>
  <si>
    <t>大中山小组</t>
  </si>
  <si>
    <t>85300000589783</t>
  </si>
  <si>
    <t>王文全</t>
  </si>
  <si>
    <t>532724********3973</t>
  </si>
  <si>
    <t>85300004848749</t>
  </si>
  <si>
    <t>王灿霜</t>
  </si>
  <si>
    <t>85300000828142</t>
  </si>
  <si>
    <t>85300004205012</t>
  </si>
  <si>
    <t>钟世贵</t>
  </si>
  <si>
    <t>85300000832527</t>
  </si>
  <si>
    <t>冯周明</t>
  </si>
  <si>
    <t>85300003838902</t>
  </si>
  <si>
    <t>冯天阳</t>
  </si>
  <si>
    <t>85300001218066</t>
  </si>
  <si>
    <t>张之浩</t>
  </si>
  <si>
    <t>85300008720518</t>
  </si>
  <si>
    <t>张芝荣</t>
  </si>
  <si>
    <t>85300001856176</t>
  </si>
  <si>
    <t>柳芝华</t>
  </si>
  <si>
    <t>85300011718948</t>
  </si>
  <si>
    <t>柳英</t>
  </si>
  <si>
    <t>85300000464315</t>
  </si>
  <si>
    <t>周安虎</t>
  </si>
  <si>
    <t>85300013662634</t>
  </si>
  <si>
    <t>周涵</t>
  </si>
  <si>
    <t>532724********422X</t>
  </si>
  <si>
    <t>85300000564581</t>
  </si>
  <si>
    <t>赵自昌</t>
  </si>
  <si>
    <t>85300004419779</t>
  </si>
  <si>
    <t>赵冬琴</t>
  </si>
  <si>
    <t>85300000940881</t>
  </si>
  <si>
    <t>赵小琼</t>
  </si>
  <si>
    <t>5500000315358721</t>
  </si>
  <si>
    <t>赵兴吉</t>
  </si>
  <si>
    <t>532724********425X</t>
  </si>
  <si>
    <t>85300001092205</t>
  </si>
  <si>
    <t>苏礼斌</t>
  </si>
  <si>
    <t>85300011767461</t>
  </si>
  <si>
    <t>苏礼强</t>
  </si>
  <si>
    <t>85300001130121</t>
  </si>
  <si>
    <t>吴显华</t>
  </si>
  <si>
    <t>85300010656640</t>
  </si>
  <si>
    <t>吴毕兰</t>
  </si>
  <si>
    <t>85300001305607</t>
  </si>
  <si>
    <t>李世思</t>
  </si>
  <si>
    <t>85300009619526</t>
  </si>
  <si>
    <t>85300001355875</t>
  </si>
  <si>
    <t>董绍学</t>
  </si>
  <si>
    <t>85300012803846</t>
  </si>
  <si>
    <t>对面山小组</t>
  </si>
  <si>
    <t>85300001581957</t>
  </si>
  <si>
    <t>张伟</t>
  </si>
  <si>
    <t>85300008290692</t>
  </si>
  <si>
    <t>张晓梅</t>
  </si>
  <si>
    <t>5500000229795109</t>
  </si>
  <si>
    <t>赵强昌</t>
  </si>
  <si>
    <t>老普小组</t>
  </si>
  <si>
    <t>85300000544002</t>
  </si>
  <si>
    <t>张国荣</t>
  </si>
  <si>
    <t>5500000241320044</t>
  </si>
  <si>
    <t>张蝶</t>
  </si>
  <si>
    <t>532724********4524</t>
  </si>
  <si>
    <t>85300001122614</t>
  </si>
  <si>
    <t>杞德文</t>
  </si>
  <si>
    <t>5500000229919069</t>
  </si>
  <si>
    <t>杨明秀</t>
  </si>
  <si>
    <t>85300001511407</t>
  </si>
  <si>
    <t>普开成</t>
  </si>
  <si>
    <t>85300006808358</t>
  </si>
  <si>
    <t>普燕</t>
  </si>
  <si>
    <t>5500000156052899</t>
  </si>
  <si>
    <t>南普河小组</t>
  </si>
  <si>
    <t>85300000627240</t>
  </si>
  <si>
    <t>石大兴</t>
  </si>
  <si>
    <t>5500000145529823</t>
  </si>
  <si>
    <t>石金兰</t>
  </si>
  <si>
    <t>85300001335597</t>
  </si>
  <si>
    <t>赵国发</t>
  </si>
  <si>
    <t>85300007451395</t>
  </si>
  <si>
    <t>85300001456040</t>
  </si>
  <si>
    <t>85300003560406</t>
  </si>
  <si>
    <t>何天富</t>
  </si>
  <si>
    <t>85300003129651</t>
  </si>
  <si>
    <t>5500000146836029</t>
  </si>
  <si>
    <t>梁其文</t>
  </si>
  <si>
    <t>5500000146840268</t>
  </si>
  <si>
    <t>李秀元</t>
  </si>
  <si>
    <t>532724********4544</t>
  </si>
  <si>
    <t>85300000098031</t>
  </si>
  <si>
    <t>李国勇</t>
  </si>
  <si>
    <t>85300012344575</t>
  </si>
  <si>
    <t>王元有</t>
  </si>
  <si>
    <t>5500000133204314</t>
  </si>
  <si>
    <t>5500000149917543</t>
  </si>
  <si>
    <t>5500000149926142</t>
  </si>
  <si>
    <t>李廷跃</t>
  </si>
  <si>
    <t>85300000389061</t>
  </si>
  <si>
    <t>周灿光</t>
  </si>
  <si>
    <t>532724********4538</t>
  </si>
  <si>
    <t>5500000748542845</t>
  </si>
  <si>
    <t>周连</t>
  </si>
  <si>
    <t>85300001205489</t>
  </si>
  <si>
    <t>王学生</t>
  </si>
  <si>
    <t>85300006391519</t>
  </si>
  <si>
    <t>王开昌</t>
  </si>
  <si>
    <t>85300000175992</t>
  </si>
  <si>
    <t>张正发</t>
  </si>
  <si>
    <t>85300011515356</t>
  </si>
  <si>
    <t>张国忠</t>
  </si>
  <si>
    <t>85300000539327</t>
  </si>
  <si>
    <t>程汝华</t>
  </si>
  <si>
    <t>85300012627186</t>
  </si>
  <si>
    <t>曾朝英</t>
  </si>
  <si>
    <t>85300007871042</t>
  </si>
  <si>
    <t>85300001243101</t>
  </si>
  <si>
    <t>宋元华</t>
  </si>
  <si>
    <t>85300015165900</t>
  </si>
  <si>
    <t>干田小组</t>
  </si>
  <si>
    <t>85300001581982</t>
  </si>
  <si>
    <t>85300003775655</t>
  </si>
  <si>
    <t>李顺新</t>
  </si>
  <si>
    <t>上门</t>
  </si>
  <si>
    <t>85300001606934</t>
  </si>
  <si>
    <t>刘德忠</t>
  </si>
  <si>
    <t>85300014736191</t>
  </si>
  <si>
    <t>刘娅楠</t>
  </si>
  <si>
    <t>5500000142342431</t>
  </si>
  <si>
    <t>朱文勇</t>
  </si>
  <si>
    <t>85300014960909</t>
  </si>
  <si>
    <t>丁五妞</t>
  </si>
  <si>
    <t>5500000775270594</t>
  </si>
  <si>
    <t>余家小组</t>
  </si>
  <si>
    <t>85300001826138</t>
  </si>
  <si>
    <t>余桃</t>
  </si>
  <si>
    <t>85300003967052</t>
  </si>
  <si>
    <t>龙家小组</t>
  </si>
  <si>
    <t>85300001835096</t>
  </si>
  <si>
    <t>龙见荣</t>
  </si>
  <si>
    <t>85300014295155</t>
  </si>
  <si>
    <t>85300002006728</t>
  </si>
  <si>
    <t>余大荣</t>
  </si>
  <si>
    <t>85300002462845</t>
  </si>
  <si>
    <t>叶秀荣</t>
  </si>
  <si>
    <t>5500000326079312</t>
  </si>
  <si>
    <t>85300000230988</t>
  </si>
  <si>
    <t>张文付</t>
  </si>
  <si>
    <t>85300011912959</t>
  </si>
  <si>
    <t>张仁帅</t>
  </si>
  <si>
    <t>钟家小组</t>
  </si>
  <si>
    <t>85300000343640</t>
  </si>
  <si>
    <t>钟礼红</t>
  </si>
  <si>
    <t>5500000413193224</t>
  </si>
  <si>
    <t>梁秀英</t>
  </si>
  <si>
    <t>85300000480903</t>
  </si>
  <si>
    <t>钟儒海</t>
  </si>
  <si>
    <t>5500000167786419</t>
  </si>
  <si>
    <t>张宗权</t>
  </si>
  <si>
    <t>85300000568925</t>
  </si>
  <si>
    <t>罗成安</t>
  </si>
  <si>
    <t>5500000218696414</t>
  </si>
  <si>
    <t>朱廷珍</t>
  </si>
  <si>
    <t>532724********4249</t>
  </si>
  <si>
    <t>85300000694927</t>
  </si>
  <si>
    <t>罗维有</t>
  </si>
  <si>
    <t>5500000157920777</t>
  </si>
  <si>
    <t>罗娟娟</t>
  </si>
  <si>
    <t>85300000933064</t>
  </si>
  <si>
    <t>钟明春</t>
  </si>
  <si>
    <t>5500000219711626</t>
  </si>
  <si>
    <t>钟绍兴</t>
  </si>
  <si>
    <t>85300001209723</t>
  </si>
  <si>
    <t>鲍文勇</t>
  </si>
  <si>
    <t>5500000166892256</t>
  </si>
  <si>
    <t>罗成良</t>
  </si>
  <si>
    <t>5500000134542634</t>
  </si>
  <si>
    <t>彭润富</t>
  </si>
  <si>
    <t>5500000134556553</t>
  </si>
  <si>
    <t>彭德玲</t>
  </si>
  <si>
    <t>5500000135129025</t>
  </si>
  <si>
    <t>罗芝发</t>
  </si>
  <si>
    <t>5500000314806669</t>
  </si>
  <si>
    <t>董焕生</t>
  </si>
  <si>
    <t>85300000564511</t>
  </si>
  <si>
    <t>肖志防</t>
  </si>
  <si>
    <t>85300010265420</t>
  </si>
  <si>
    <t>85300000803115</t>
  </si>
  <si>
    <t>马新有</t>
  </si>
  <si>
    <t>85300007644215</t>
  </si>
  <si>
    <t>刘加美</t>
  </si>
  <si>
    <t>85300002915692</t>
  </si>
  <si>
    <t>杨正新</t>
  </si>
  <si>
    <t>85300001606878</t>
  </si>
  <si>
    <t>刘大强</t>
  </si>
  <si>
    <t>85300014272945</t>
  </si>
  <si>
    <t>刘仕中</t>
  </si>
  <si>
    <t>85300001841113</t>
  </si>
  <si>
    <t>周廷伟</t>
  </si>
  <si>
    <t>85300011921605</t>
  </si>
  <si>
    <t>85300002030876</t>
  </si>
  <si>
    <t>陈国正</t>
  </si>
  <si>
    <t>85300002677025</t>
  </si>
  <si>
    <t>罗中秀</t>
  </si>
  <si>
    <t>85300001122218</t>
  </si>
  <si>
    <t>罗恒灿</t>
  </si>
  <si>
    <t>85300015832933</t>
  </si>
  <si>
    <t>85300001780933</t>
  </si>
  <si>
    <t>周得生</t>
  </si>
  <si>
    <t>85300003764849</t>
  </si>
  <si>
    <t>周兰</t>
  </si>
  <si>
    <t>85300001970660</t>
  </si>
  <si>
    <t>郭守雄</t>
  </si>
  <si>
    <t>85300012136819</t>
  </si>
  <si>
    <t>郭元登</t>
  </si>
  <si>
    <t>85300002046138</t>
  </si>
  <si>
    <t>杨正礼</t>
  </si>
  <si>
    <t>85300012351469</t>
  </si>
  <si>
    <t>苏新凤</t>
  </si>
  <si>
    <t>85300002088168</t>
  </si>
  <si>
    <t>李其贵</t>
  </si>
  <si>
    <t>85300011062529</t>
  </si>
  <si>
    <t>李强</t>
  </si>
  <si>
    <t>菖蒲地小组</t>
  </si>
  <si>
    <t>85300000677370</t>
  </si>
  <si>
    <t>金学贵</t>
  </si>
  <si>
    <t>85300013447970</t>
  </si>
  <si>
    <t>85300001518824</t>
  </si>
  <si>
    <t>章成文</t>
  </si>
  <si>
    <t>85300009581932</t>
  </si>
  <si>
    <t>分家山小组</t>
  </si>
  <si>
    <t>5500000157376353</t>
  </si>
  <si>
    <t>段廷相</t>
  </si>
  <si>
    <t>5500000157390584</t>
  </si>
  <si>
    <t>李培珍</t>
  </si>
  <si>
    <t>5500000157503288</t>
  </si>
  <si>
    <t>李兴元</t>
  </si>
  <si>
    <t>5500000157512502</t>
  </si>
  <si>
    <t>杨宝秀</t>
  </si>
  <si>
    <t>芦箐头小组</t>
  </si>
  <si>
    <t>5500000157513730</t>
  </si>
  <si>
    <t>段廷云</t>
  </si>
  <si>
    <t>5500000172861027</t>
  </si>
  <si>
    <t>阮其美</t>
  </si>
  <si>
    <t>85300000089656</t>
  </si>
  <si>
    <t>雷英福</t>
  </si>
  <si>
    <t>5500000221180292</t>
  </si>
  <si>
    <t>孔广芝</t>
  </si>
  <si>
    <t>532724********424X</t>
  </si>
  <si>
    <t>85300000468811</t>
  </si>
  <si>
    <t>孔新兆</t>
  </si>
  <si>
    <t>85300008528609</t>
  </si>
  <si>
    <t>雷玉仙</t>
  </si>
  <si>
    <t>85300000539283</t>
  </si>
  <si>
    <t>阮进昌</t>
  </si>
  <si>
    <t>85300009581695</t>
  </si>
  <si>
    <t>85300000715251</t>
  </si>
  <si>
    <t>刘成旺</t>
  </si>
  <si>
    <t>85300015380191</t>
  </si>
  <si>
    <t>刘应洪</t>
  </si>
  <si>
    <t>大地坡小组</t>
  </si>
  <si>
    <t>85300000940870</t>
  </si>
  <si>
    <t>段廷坤</t>
  </si>
  <si>
    <t>85300004634101</t>
  </si>
  <si>
    <t>段学玉</t>
  </si>
  <si>
    <t>85300000991215</t>
  </si>
  <si>
    <t>李宗海</t>
  </si>
  <si>
    <t>85300013447544</t>
  </si>
  <si>
    <t>85300001041571</t>
  </si>
  <si>
    <t>5500000225973373</t>
  </si>
  <si>
    <t>李大忠</t>
  </si>
  <si>
    <t>85300002127384</t>
  </si>
  <si>
    <t>李成新</t>
  </si>
  <si>
    <t>85300009140409</t>
  </si>
  <si>
    <t>张会琴</t>
  </si>
  <si>
    <t>大新田小组</t>
  </si>
  <si>
    <t>5500000147958286</t>
  </si>
  <si>
    <t>5500000147961832</t>
  </si>
  <si>
    <t>罗廷方</t>
  </si>
  <si>
    <t>5500000775269354</t>
  </si>
  <si>
    <t>袁露</t>
  </si>
  <si>
    <t>85300000464233</t>
  </si>
  <si>
    <t>李生红</t>
  </si>
  <si>
    <t>532724********4246</t>
  </si>
  <si>
    <t>85300013056636</t>
  </si>
  <si>
    <t>罗兰秀</t>
  </si>
  <si>
    <t>85300000614553</t>
  </si>
  <si>
    <t>周子汉</t>
  </si>
  <si>
    <t>85300009150906</t>
  </si>
  <si>
    <t>周仲安</t>
  </si>
  <si>
    <t>85300001066994</t>
  </si>
  <si>
    <t>李元红</t>
  </si>
  <si>
    <t>5500000150026998</t>
  </si>
  <si>
    <t>别落田小组</t>
  </si>
  <si>
    <t>85300001669639</t>
  </si>
  <si>
    <t>张天雄</t>
  </si>
  <si>
    <t>85300005709129</t>
  </si>
  <si>
    <t>张正良</t>
  </si>
  <si>
    <t>85300001823130</t>
  </si>
  <si>
    <t>周灿学</t>
  </si>
  <si>
    <t>85300012792927</t>
  </si>
  <si>
    <t>李正秀</t>
  </si>
  <si>
    <t>5500000152418990</t>
  </si>
  <si>
    <t>郭有章</t>
  </si>
  <si>
    <t>5500000152458437</t>
  </si>
  <si>
    <t>郭鹏</t>
  </si>
  <si>
    <t>核桃河小组</t>
  </si>
  <si>
    <t>5500000152567180</t>
  </si>
  <si>
    <t>周明生</t>
  </si>
  <si>
    <t>5500000152587928</t>
  </si>
  <si>
    <t>罗廷美</t>
  </si>
  <si>
    <t>85300000251413</t>
  </si>
  <si>
    <t>普兆秀</t>
  </si>
  <si>
    <t>85300015206098</t>
  </si>
  <si>
    <t>罗有成</t>
  </si>
  <si>
    <t>85300001518854</t>
  </si>
  <si>
    <t>王春海</t>
  </si>
  <si>
    <t>5500000325966172</t>
  </si>
  <si>
    <t>周灿琼</t>
  </si>
  <si>
    <t>罗邦东小组</t>
  </si>
  <si>
    <t>85300001792910</t>
  </si>
  <si>
    <t>周春雷</t>
  </si>
  <si>
    <t>85300012565729</t>
  </si>
  <si>
    <t>周绍莲</t>
  </si>
  <si>
    <t>532324********2323</t>
  </si>
  <si>
    <t>5500000133086843</t>
  </si>
  <si>
    <t>谭升才</t>
  </si>
  <si>
    <t>5500000133117642</t>
  </si>
  <si>
    <t>5500000226974063</t>
  </si>
  <si>
    <t>5500000326100177</t>
  </si>
  <si>
    <t>姚聪思</t>
  </si>
  <si>
    <t>85300000201236</t>
  </si>
  <si>
    <t>付有英</t>
  </si>
  <si>
    <t>5500000158547719</t>
  </si>
  <si>
    <t>杨有珍</t>
  </si>
  <si>
    <t>85300000326486</t>
  </si>
  <si>
    <t>杨明志</t>
  </si>
  <si>
    <t>85300014091988</t>
  </si>
  <si>
    <t>杨学美</t>
  </si>
  <si>
    <t>85300000401687</t>
  </si>
  <si>
    <t>杨学翠</t>
  </si>
  <si>
    <t>85300013916937</t>
  </si>
  <si>
    <t>85300001142611</t>
  </si>
  <si>
    <t>孔传明</t>
  </si>
  <si>
    <t>85300011944857</t>
  </si>
  <si>
    <t>孔继斌</t>
  </si>
  <si>
    <t>85300001265236</t>
  </si>
  <si>
    <t>张志康</t>
  </si>
  <si>
    <t>85300015012547</t>
  </si>
  <si>
    <t>85300005279101</t>
  </si>
  <si>
    <t>杨成英</t>
  </si>
  <si>
    <t>85300001692615</t>
  </si>
  <si>
    <t>陶进荣</t>
  </si>
  <si>
    <t>85300002754563</t>
  </si>
  <si>
    <t>85300006606702</t>
  </si>
  <si>
    <t>中和尚小组</t>
  </si>
  <si>
    <t>85300000677381</t>
  </si>
  <si>
    <t>易加良</t>
  </si>
  <si>
    <t>532724********0333</t>
  </si>
  <si>
    <t>85300004849054</t>
  </si>
  <si>
    <t>易升梅</t>
  </si>
  <si>
    <t>201901</t>
  </si>
  <si>
    <t>85300000778022</t>
  </si>
  <si>
    <t>杨文云</t>
  </si>
  <si>
    <t>5500000228125666</t>
  </si>
  <si>
    <t>杨文美</t>
  </si>
  <si>
    <t>85300001243141</t>
  </si>
  <si>
    <t>方志礼</t>
  </si>
  <si>
    <t>85300005494466</t>
  </si>
  <si>
    <t>徐应珍</t>
  </si>
  <si>
    <t>85300001355861</t>
  </si>
  <si>
    <t>张德良</t>
  </si>
  <si>
    <t>85300009581591</t>
  </si>
  <si>
    <t>高绍仙</t>
  </si>
  <si>
    <t>东瓜林小组</t>
  </si>
  <si>
    <t>85300001506454</t>
  </si>
  <si>
    <t>李智良</t>
  </si>
  <si>
    <t>85300014344352</t>
  </si>
  <si>
    <t>85300001556932</t>
  </si>
  <si>
    <t>罗维康</t>
  </si>
  <si>
    <t>85300010011836</t>
  </si>
  <si>
    <t>85300002040064</t>
  </si>
  <si>
    <t>左国华</t>
  </si>
  <si>
    <t>85300005040753</t>
  </si>
  <si>
    <t>王达芬</t>
  </si>
  <si>
    <t>5500000154225495</t>
  </si>
  <si>
    <t>方志国</t>
  </si>
  <si>
    <t>5500000154237404</t>
  </si>
  <si>
    <t>田桃妹</t>
  </si>
  <si>
    <t>532729********5720</t>
  </si>
  <si>
    <t>5500000775169511</t>
  </si>
  <si>
    <t>祁春发</t>
  </si>
  <si>
    <t>85300001742962</t>
  </si>
  <si>
    <t>杨振伦</t>
  </si>
  <si>
    <t>85300005984152</t>
  </si>
  <si>
    <t>周保珍</t>
  </si>
  <si>
    <t>532724********0345</t>
  </si>
  <si>
    <t>杨云华</t>
  </si>
  <si>
    <t>85300008483026</t>
  </si>
  <si>
    <t>85300002024924</t>
  </si>
  <si>
    <t>徐开富</t>
  </si>
  <si>
    <t>85300014282935</t>
  </si>
  <si>
    <t>迤磨腊组</t>
  </si>
  <si>
    <t>85300000414136</t>
  </si>
  <si>
    <t>自荣平</t>
  </si>
  <si>
    <t>532724********0397</t>
  </si>
  <si>
    <t>85300012841744</t>
  </si>
  <si>
    <t>张凤英</t>
  </si>
  <si>
    <t>外麦地组</t>
  </si>
  <si>
    <t>85300000151013</t>
  </si>
  <si>
    <t>李文良</t>
  </si>
  <si>
    <t>85300014091873</t>
  </si>
  <si>
    <t>李凤英</t>
  </si>
  <si>
    <t>85300000426641</t>
  </si>
  <si>
    <t>85300011085670</t>
  </si>
  <si>
    <t>王汝高</t>
  </si>
  <si>
    <t>85300012803257</t>
  </si>
  <si>
    <t>王建明</t>
  </si>
  <si>
    <t>迆文果组</t>
  </si>
  <si>
    <t>5500000775237209</t>
  </si>
  <si>
    <t>5500000775291439</t>
  </si>
  <si>
    <t>周建明</t>
  </si>
  <si>
    <t>512924********1210</t>
  </si>
  <si>
    <t>中文道组</t>
  </si>
  <si>
    <t>85300000414107</t>
  </si>
  <si>
    <t>方文科</t>
  </si>
  <si>
    <t>85300005494365</t>
  </si>
  <si>
    <t>陶学芝</t>
  </si>
  <si>
    <t>85300000965989</t>
  </si>
  <si>
    <t>颜加忠</t>
  </si>
  <si>
    <t>85300004888919</t>
  </si>
  <si>
    <t>颜帆</t>
  </si>
  <si>
    <t>532724********0346</t>
  </si>
  <si>
    <t>85300001826156</t>
  </si>
  <si>
    <t>85300014068837</t>
  </si>
  <si>
    <t>李国钦</t>
  </si>
  <si>
    <t>85300004610883</t>
  </si>
  <si>
    <t>杨泽龙</t>
  </si>
  <si>
    <t>85300000364349</t>
  </si>
  <si>
    <t>袁传得</t>
  </si>
  <si>
    <t>5500000328031000</t>
  </si>
  <si>
    <t>陆喜莹</t>
  </si>
  <si>
    <t>450703********0941</t>
  </si>
  <si>
    <t>85300000778117</t>
  </si>
  <si>
    <t>85300004419581</t>
  </si>
  <si>
    <t>罗仁仙</t>
  </si>
  <si>
    <t>85300001142592</t>
  </si>
  <si>
    <t>周明学</t>
  </si>
  <si>
    <t>5500000164697239</t>
  </si>
  <si>
    <t>周廷江</t>
  </si>
  <si>
    <t>前所组</t>
  </si>
  <si>
    <t>85300001631885</t>
  </si>
  <si>
    <t>崔贤红</t>
  </si>
  <si>
    <t>85300014092298</t>
  </si>
  <si>
    <t>张明丽</t>
  </si>
  <si>
    <t>85300001644345</t>
  </si>
  <si>
    <t>周明爱</t>
  </si>
  <si>
    <t>532724********0352</t>
  </si>
  <si>
    <t>85300008075275</t>
  </si>
  <si>
    <t>周廷婷</t>
  </si>
  <si>
    <t>85300001988633</t>
  </si>
  <si>
    <t>陈景昆</t>
  </si>
  <si>
    <t>85300005268294</t>
  </si>
  <si>
    <t>陈红芝</t>
  </si>
  <si>
    <t>西阿着组</t>
  </si>
  <si>
    <t>85300001041550</t>
  </si>
  <si>
    <t>胡文春</t>
  </si>
  <si>
    <t>85300014091975</t>
  </si>
  <si>
    <t>谢剑峰</t>
  </si>
  <si>
    <t>麻栗树组</t>
  </si>
  <si>
    <t>85300001771732</t>
  </si>
  <si>
    <t>谢太昆</t>
  </si>
  <si>
    <t>85300007418583</t>
  </si>
  <si>
    <t>盆云贵</t>
  </si>
  <si>
    <t>85300002027905</t>
  </si>
  <si>
    <t>王昌荣</t>
  </si>
  <si>
    <t>85300015142811</t>
  </si>
  <si>
    <t>85300002082157</t>
  </si>
  <si>
    <t>谢应禄</t>
  </si>
  <si>
    <t>85300009774165</t>
  </si>
  <si>
    <t>崔明芬</t>
  </si>
  <si>
    <t>5500000171906022</t>
  </si>
  <si>
    <t>李启富</t>
  </si>
  <si>
    <t>甲板箐组</t>
  </si>
  <si>
    <t>85300000740419</t>
  </si>
  <si>
    <t>李开仙</t>
  </si>
  <si>
    <t>85300009404479</t>
  </si>
  <si>
    <t>85300002003675</t>
  </si>
  <si>
    <t>袁仕红</t>
  </si>
  <si>
    <t>85300004837935</t>
  </si>
  <si>
    <t>袁昌福</t>
  </si>
  <si>
    <t>山边组</t>
  </si>
  <si>
    <t>85300001430954</t>
  </si>
  <si>
    <t>王显超</t>
  </si>
  <si>
    <t>85300006568581</t>
  </si>
  <si>
    <t>王春娅</t>
  </si>
  <si>
    <t>532724********0645</t>
  </si>
  <si>
    <t>5500000413279545</t>
  </si>
  <si>
    <t>85300009797285</t>
  </si>
  <si>
    <t>付啟珍</t>
  </si>
  <si>
    <t>文类组</t>
  </si>
  <si>
    <t>85300001054439</t>
  </si>
  <si>
    <t>李正元</t>
  </si>
  <si>
    <t>85300012374307</t>
  </si>
  <si>
    <t>罗维英</t>
  </si>
  <si>
    <t>532724********062X</t>
  </si>
  <si>
    <t>85300000564619</t>
  </si>
  <si>
    <t>张学良</t>
  </si>
  <si>
    <t>85300013853870</t>
  </si>
  <si>
    <t>5500000319266348</t>
  </si>
  <si>
    <t>梁明琼</t>
  </si>
  <si>
    <t>85300001218084</t>
  </si>
  <si>
    <t>郭春</t>
  </si>
  <si>
    <t>85300010203938</t>
  </si>
  <si>
    <t>85300004204989</t>
  </si>
  <si>
    <t>85300001205529</t>
  </si>
  <si>
    <t>杨化明</t>
  </si>
  <si>
    <t>5500000270985965</t>
  </si>
  <si>
    <t>杨国勇</t>
  </si>
  <si>
    <t>85300001468605</t>
  </si>
  <si>
    <t>张华</t>
  </si>
  <si>
    <t>85300008329291</t>
  </si>
  <si>
    <t>85300001631873</t>
  </si>
  <si>
    <t>杨应刚</t>
  </si>
  <si>
    <t>85300012659289</t>
  </si>
  <si>
    <t>李正苹</t>
  </si>
  <si>
    <t>532724********0647</t>
  </si>
  <si>
    <t>85300000890505</t>
  </si>
  <si>
    <t>85300002700020</t>
  </si>
  <si>
    <t>鲁新有</t>
  </si>
  <si>
    <t>5500000775113038</t>
  </si>
  <si>
    <t>85300009581608</t>
  </si>
  <si>
    <t>陈梦圆</t>
  </si>
  <si>
    <t>85300000677397</t>
  </si>
  <si>
    <t>宋得荣</t>
  </si>
  <si>
    <t>532724********0657</t>
  </si>
  <si>
    <t>5500000159039465</t>
  </si>
  <si>
    <t>李兰</t>
  </si>
  <si>
    <t>85300013876920</t>
  </si>
  <si>
    <t>周正焕</t>
  </si>
  <si>
    <t>85300000976299</t>
  </si>
  <si>
    <t>周杏</t>
  </si>
  <si>
    <t>5500000744875423</t>
  </si>
  <si>
    <t>李万清</t>
  </si>
  <si>
    <t>85300000150951</t>
  </si>
  <si>
    <t>李松</t>
  </si>
  <si>
    <t>5500000331329658</t>
  </si>
  <si>
    <t>吴家会</t>
  </si>
  <si>
    <t>532101********2845</t>
  </si>
  <si>
    <t>85300000298901</t>
  </si>
  <si>
    <t>苏履芳</t>
  </si>
  <si>
    <t>85300014576042</t>
  </si>
  <si>
    <t>5500000775199404</t>
  </si>
  <si>
    <t>彭锦</t>
  </si>
  <si>
    <t>85300000803163</t>
  </si>
  <si>
    <t>王宗云</t>
  </si>
  <si>
    <t>532724********0650</t>
  </si>
  <si>
    <t>85300005747434</t>
  </si>
  <si>
    <t>王福香</t>
  </si>
  <si>
    <t>532724********0685</t>
  </si>
  <si>
    <t>85300003129789</t>
  </si>
  <si>
    <t>85300000738240</t>
  </si>
  <si>
    <t>张国书</t>
  </si>
  <si>
    <t>85300009421173</t>
  </si>
  <si>
    <t>碱水组</t>
  </si>
  <si>
    <t>85300001355871</t>
  </si>
  <si>
    <t>何稼</t>
  </si>
  <si>
    <t>5500000156210609</t>
  </si>
  <si>
    <t>何贤富</t>
  </si>
  <si>
    <t>85300001919455</t>
  </si>
  <si>
    <t>陈登华</t>
  </si>
  <si>
    <t>532724********0637</t>
  </si>
  <si>
    <t>5500000746055835</t>
  </si>
  <si>
    <t>罗文会</t>
  </si>
  <si>
    <t>532724********0625</t>
  </si>
  <si>
    <t>85300000501679</t>
  </si>
  <si>
    <t>金绍林</t>
  </si>
  <si>
    <t>85300009581718</t>
  </si>
  <si>
    <t>85300000825353</t>
  </si>
  <si>
    <t>罗朝向</t>
  </si>
  <si>
    <t>85300002323960</t>
  </si>
  <si>
    <t>罗婷婷</t>
  </si>
  <si>
    <t>532724********092X</t>
  </si>
  <si>
    <t>85300002085173</t>
  </si>
  <si>
    <t>陶有荣</t>
  </si>
  <si>
    <t>85300006773224</t>
  </si>
  <si>
    <t>85300000953518</t>
  </si>
  <si>
    <t>蔡元祥</t>
  </si>
  <si>
    <t>85300008290030</t>
  </si>
  <si>
    <t>蔡朝艳</t>
  </si>
  <si>
    <t>532724********0926</t>
  </si>
  <si>
    <t>85300013232429</t>
  </si>
  <si>
    <t>蔡朝梅</t>
  </si>
  <si>
    <t>5500000142270759</t>
  </si>
  <si>
    <t>黄思锦</t>
  </si>
  <si>
    <t>530823********0646</t>
  </si>
  <si>
    <t>85300001707268</t>
  </si>
  <si>
    <t>李家荣</t>
  </si>
  <si>
    <t>85300003344889</t>
  </si>
  <si>
    <t>徐丽芳</t>
  </si>
  <si>
    <t>532724********0928</t>
  </si>
  <si>
    <t>85300004204995</t>
  </si>
  <si>
    <t>彭家云</t>
  </si>
  <si>
    <t>85300001811107</t>
  </si>
  <si>
    <t>李绍泽</t>
  </si>
  <si>
    <t>5500000316486375</t>
  </si>
  <si>
    <t>查丕菊</t>
  </si>
  <si>
    <t>532724********3664</t>
  </si>
  <si>
    <t>85300001343315</t>
  </si>
  <si>
    <t>李贵方</t>
  </si>
  <si>
    <t>85300003560349</t>
  </si>
  <si>
    <t>文哈组</t>
  </si>
  <si>
    <t>85300001230653</t>
  </si>
  <si>
    <t>李本德</t>
  </si>
  <si>
    <t>532724********0930</t>
  </si>
  <si>
    <t>5500000154235015</t>
  </si>
  <si>
    <t>李福平</t>
  </si>
  <si>
    <t>85300001973761</t>
  </si>
  <si>
    <t>代世雄</t>
  </si>
  <si>
    <t>85300004396328</t>
  </si>
  <si>
    <t>戴紫纯</t>
  </si>
  <si>
    <t>迤新龙组</t>
  </si>
  <si>
    <t>85300001756613</t>
  </si>
  <si>
    <t>张学清</t>
  </si>
  <si>
    <t>85300004408598</t>
  </si>
  <si>
    <t>杨正秀</t>
  </si>
  <si>
    <t>成员转移台账</t>
  </si>
  <si>
    <t>转出户</t>
  </si>
  <si>
    <t>转移原因
→</t>
  </si>
  <si>
    <t>转入户</t>
  </si>
  <si>
    <t>省</t>
  </si>
  <si>
    <t>州（市）</t>
  </si>
  <si>
    <t>转移出员信息</t>
  </si>
  <si>
    <t>云南省</t>
  </si>
  <si>
    <t>普洱市</t>
  </si>
  <si>
    <t>85300000727877</t>
  </si>
  <si>
    <t>康学兴</t>
  </si>
  <si>
    <t>85300013915404</t>
  </si>
  <si>
    <t>85300000109099</t>
  </si>
  <si>
    <t>5500000134262660</t>
  </si>
  <si>
    <t>兰成菊</t>
  </si>
  <si>
    <t>勺么小组</t>
  </si>
  <si>
    <t>85300001054515</t>
  </si>
  <si>
    <t>85300005709139</t>
  </si>
  <si>
    <t>钟琼</t>
  </si>
  <si>
    <t>85300001732274</t>
  </si>
  <si>
    <t>85300010726954</t>
  </si>
  <si>
    <t>李思婷</t>
  </si>
  <si>
    <t>530823********1525</t>
  </si>
  <si>
    <t>85300000043388</t>
  </si>
  <si>
    <t>鲁怀美</t>
  </si>
  <si>
    <t>5500000215673435</t>
  </si>
  <si>
    <t>李亚芬</t>
  </si>
  <si>
    <t>85300000426583</t>
  </si>
  <si>
    <t>杨德云</t>
  </si>
  <si>
    <t>85300004633810</t>
  </si>
  <si>
    <t>杨燕</t>
  </si>
  <si>
    <t>85300001826130</t>
  </si>
  <si>
    <t>85300001293233</t>
  </si>
  <si>
    <t>罗开龙</t>
  </si>
  <si>
    <t>5500000318885538</t>
  </si>
  <si>
    <t>李华秀</t>
  </si>
  <si>
    <t>85300002179821</t>
  </si>
  <si>
    <t>李文龙</t>
  </si>
  <si>
    <t>85300007070052</t>
  </si>
  <si>
    <t>者开菊</t>
  </si>
  <si>
    <t>532301********312X</t>
  </si>
  <si>
    <t>85300001556826</t>
  </si>
  <si>
    <t>85300001290533</t>
  </si>
  <si>
    <t>袁德忠</t>
  </si>
  <si>
    <t>5500000744991345</t>
  </si>
  <si>
    <t>余发英</t>
  </si>
  <si>
    <t>85300001777930</t>
  </si>
  <si>
    <t>5500000164089240</t>
  </si>
  <si>
    <t>周娅楠</t>
  </si>
  <si>
    <t>5500000163946386</t>
  </si>
  <si>
    <t>85300001155085</t>
  </si>
  <si>
    <t>苏保</t>
  </si>
  <si>
    <t>85300006568202</t>
  </si>
  <si>
    <t>苏开花</t>
  </si>
  <si>
    <t>85300001481109</t>
  </si>
  <si>
    <t>85300002154907</t>
  </si>
  <si>
    <t>罗大军</t>
  </si>
  <si>
    <t>85300014589825</t>
  </si>
  <si>
    <t>罗美</t>
  </si>
  <si>
    <t>85300002121396</t>
  </si>
  <si>
    <t>周德林</t>
  </si>
  <si>
    <t>85300011706624</t>
  </si>
  <si>
    <t>周艳</t>
  </si>
  <si>
    <t>85300015810919</t>
  </si>
  <si>
    <t>邓海艳</t>
  </si>
  <si>
    <t>532724********3020</t>
  </si>
  <si>
    <t>85300001180394</t>
  </si>
  <si>
    <t>周宗志</t>
  </si>
  <si>
    <t>532724********3053</t>
  </si>
  <si>
    <t>85300010265523</t>
  </si>
  <si>
    <t>包忠城</t>
  </si>
  <si>
    <t>85300000401530</t>
  </si>
  <si>
    <t>85300000727915</t>
  </si>
  <si>
    <t>自明秀</t>
  </si>
  <si>
    <t>5500000315717581</t>
  </si>
  <si>
    <t>杨仕莲</t>
  </si>
  <si>
    <t>532724********3942</t>
  </si>
  <si>
    <t>5500000161112487</t>
  </si>
  <si>
    <t>85300000501680</t>
  </si>
  <si>
    <t>张仕春</t>
  </si>
  <si>
    <t>85300004419238</t>
  </si>
  <si>
    <t>张晓娜</t>
  </si>
  <si>
    <t>5500000162848300</t>
  </si>
  <si>
    <t>刘仕贤</t>
  </si>
  <si>
    <t>5500000162858058</t>
  </si>
  <si>
    <t>涂绍菊</t>
  </si>
  <si>
    <t>533523********0826</t>
  </si>
  <si>
    <t>外龙洞小组</t>
  </si>
  <si>
    <t>85300001606892</t>
  </si>
  <si>
    <t>李平连</t>
  </si>
  <si>
    <t>5500000315711936</t>
  </si>
  <si>
    <t>李元美</t>
  </si>
  <si>
    <t>85300000080218</t>
  </si>
  <si>
    <t>刘华铭</t>
  </si>
  <si>
    <t>85300014305902</t>
  </si>
  <si>
    <t>王志兰</t>
  </si>
  <si>
    <t>85300001393446</t>
  </si>
  <si>
    <t>5500000134399076</t>
  </si>
  <si>
    <t>谷妻</t>
  </si>
  <si>
    <t>5500000134422205</t>
  </si>
  <si>
    <t>谷帮平</t>
  </si>
  <si>
    <t>5500000151916430</t>
  </si>
  <si>
    <t>85300003775747</t>
  </si>
  <si>
    <t>孔继玲</t>
  </si>
  <si>
    <t>5500000246895092</t>
  </si>
  <si>
    <t>5500000183054812</t>
  </si>
  <si>
    <t>李金妹</t>
  </si>
  <si>
    <t>530823********0028</t>
  </si>
  <si>
    <t>5500000229454332</t>
  </si>
  <si>
    <t>85300000815628</t>
  </si>
  <si>
    <t>施帮凤</t>
  </si>
  <si>
    <t>532724********3129</t>
  </si>
  <si>
    <t>85300009581636</t>
  </si>
  <si>
    <t>徐明英</t>
  </si>
  <si>
    <t>85300000301382</t>
  </si>
  <si>
    <t>之婆婆</t>
  </si>
  <si>
    <t>5500000328196224</t>
  </si>
  <si>
    <t>张德华</t>
  </si>
  <si>
    <t>85300000251374</t>
  </si>
  <si>
    <t>李太忠</t>
  </si>
  <si>
    <t>85300011944814</t>
  </si>
  <si>
    <t>85300001092143</t>
  </si>
  <si>
    <t>徐世刚</t>
  </si>
  <si>
    <t>85300014735654</t>
  </si>
  <si>
    <t>杨小四</t>
  </si>
  <si>
    <t>85300000991109</t>
  </si>
  <si>
    <t>小沟边小组</t>
  </si>
  <si>
    <t>5500000139293311</t>
  </si>
  <si>
    <t>周德玲</t>
  </si>
  <si>
    <t>5500000139315658</t>
  </si>
  <si>
    <t>李开玲</t>
  </si>
  <si>
    <t>85300000326503</t>
  </si>
  <si>
    <t>85300000501619</t>
  </si>
  <si>
    <t>常中</t>
  </si>
  <si>
    <t>5500000315750474</t>
  </si>
  <si>
    <t>常子玉</t>
  </si>
  <si>
    <t>530823********2725</t>
  </si>
  <si>
    <t>85300000978696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</si>
</sst>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楷体_GB2312"/>
      <charset val="134"/>
    </font>
    <font>
      <sz val="14"/>
      <color theme="1"/>
      <name val="楷体_GB2312"/>
      <charset val="134"/>
    </font>
    <font>
      <b/>
      <sz val="10"/>
      <color theme="1"/>
      <name val="楷体_GB2312"/>
      <charset val="134"/>
    </font>
    <font>
      <sz val="10"/>
      <name val="楷体_GB2312"/>
      <charset val="0"/>
    </font>
    <font>
      <sz val="11"/>
      <color theme="1"/>
      <name val="楷体_GB2312"/>
      <charset val="134"/>
    </font>
    <font>
      <sz val="10"/>
      <name val="宋体"/>
      <charset val="0"/>
    </font>
    <font>
      <sz val="16"/>
      <color theme="1"/>
      <name val="宋体"/>
      <charset val="134"/>
      <scheme val="minor"/>
    </font>
    <font>
      <b/>
      <sz val="16"/>
      <color theme="1"/>
      <name val="楷体_GB2312"/>
      <charset val="134"/>
    </font>
    <font>
      <b/>
      <sz val="11"/>
      <color theme="1"/>
      <name val="楷体_GB2312"/>
      <charset val="134"/>
    </font>
    <font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方正小标宋简体"/>
      <charset val="134"/>
    </font>
    <font>
      <i/>
      <sz val="12"/>
      <color theme="1"/>
      <name val="方正小标宋简体"/>
      <charset val="134"/>
    </font>
    <font>
      <sz val="12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FF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0" fontId="15" fillId="0" borderId="1" xfId="11" applyNumberFormat="1" applyFont="1" applyFill="1" applyBorder="1" applyAlignment="1">
      <alignment horizontal="center" vertical="center"/>
    </xf>
    <xf numFmtId="10" fontId="12" fillId="0" borderId="1" xfId="11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zoomScale="69" zoomScaleNormal="69" workbookViewId="0">
      <selection activeCell="J12" sqref="J12"/>
    </sheetView>
  </sheetViews>
  <sheetFormatPr defaultColWidth="9" defaultRowHeight="15"/>
  <cols>
    <col min="1" max="1" width="11.5" style="23"/>
    <col min="2" max="2" width="11.5" style="23" customWidth="1"/>
    <col min="3" max="3" width="14.25" style="23" customWidth="1"/>
    <col min="4" max="16384" width="9" style="23"/>
  </cols>
  <sheetData>
    <row r="1" ht="28.5" spans="1: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ht="27" customHeight="1" spans="2:35">
      <c r="B2" s="25" t="s">
        <v>1</v>
      </c>
      <c r="C2" s="26"/>
      <c r="D2" s="26"/>
      <c r="E2" s="26"/>
      <c r="F2" s="26"/>
      <c r="G2" s="26"/>
      <c r="H2" s="26"/>
      <c r="I2" s="26"/>
      <c r="J2" s="38" t="s">
        <v>2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ht="18" customHeight="1" spans="1:35">
      <c r="A3" s="27" t="s">
        <v>3</v>
      </c>
      <c r="B3" s="28" t="s">
        <v>4</v>
      </c>
      <c r="C3" s="29" t="s">
        <v>5</v>
      </c>
      <c r="D3" s="30" t="s">
        <v>6</v>
      </c>
      <c r="E3" s="30"/>
      <c r="F3" s="30"/>
      <c r="G3" s="30"/>
      <c r="H3" s="30"/>
      <c r="I3" s="30"/>
      <c r="J3" s="39" t="s">
        <v>7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30" t="s">
        <v>8</v>
      </c>
      <c r="AD3" s="30"/>
      <c r="AE3" s="30"/>
      <c r="AF3" s="30"/>
      <c r="AG3" s="30"/>
      <c r="AH3" s="30"/>
      <c r="AI3" s="30"/>
    </row>
    <row r="4" ht="18" customHeight="1" spans="1:35">
      <c r="A4" s="27"/>
      <c r="B4" s="28"/>
      <c r="C4" s="31"/>
      <c r="D4" s="32" t="s">
        <v>9</v>
      </c>
      <c r="E4" s="32"/>
      <c r="F4" s="32" t="s">
        <v>10</v>
      </c>
      <c r="G4" s="32"/>
      <c r="H4" s="32" t="s">
        <v>11</v>
      </c>
      <c r="I4" s="32"/>
      <c r="J4" s="35" t="s">
        <v>12</v>
      </c>
      <c r="K4" s="35"/>
      <c r="L4" s="35" t="s">
        <v>13</v>
      </c>
      <c r="M4" s="35"/>
      <c r="N4" s="35" t="s">
        <v>14</v>
      </c>
      <c r="O4" s="35"/>
      <c r="P4" s="32" t="s">
        <v>15</v>
      </c>
      <c r="Q4" s="35"/>
      <c r="R4" s="27" t="s">
        <v>16</v>
      </c>
      <c r="S4" s="27"/>
      <c r="T4" s="27"/>
      <c r="U4" s="27"/>
      <c r="V4" s="27" t="s">
        <v>17</v>
      </c>
      <c r="W4" s="27"/>
      <c r="X4" s="27"/>
      <c r="Y4" s="27"/>
      <c r="Z4" s="27"/>
      <c r="AA4" s="27"/>
      <c r="AB4" s="27"/>
      <c r="AC4" s="32" t="s">
        <v>18</v>
      </c>
      <c r="AD4" s="32"/>
      <c r="AE4" s="32" t="s">
        <v>19</v>
      </c>
      <c r="AF4" s="32"/>
      <c r="AG4" s="32" t="s">
        <v>20</v>
      </c>
      <c r="AH4" s="32"/>
      <c r="AI4" s="29" t="s">
        <v>21</v>
      </c>
    </row>
    <row r="5" ht="28" customHeight="1" spans="1:35">
      <c r="A5" s="27"/>
      <c r="B5" s="28"/>
      <c r="C5" s="31"/>
      <c r="D5" s="32"/>
      <c r="E5" s="32"/>
      <c r="F5" s="32"/>
      <c r="G5" s="32"/>
      <c r="H5" s="32"/>
      <c r="I5" s="32"/>
      <c r="J5" s="35"/>
      <c r="K5" s="35"/>
      <c r="L5" s="35"/>
      <c r="M5" s="35"/>
      <c r="N5" s="35"/>
      <c r="O5" s="35"/>
      <c r="P5" s="32"/>
      <c r="Q5" s="35"/>
      <c r="R5" s="27" t="s">
        <v>9</v>
      </c>
      <c r="S5" s="27" t="s">
        <v>15</v>
      </c>
      <c r="T5" s="27" t="s">
        <v>10</v>
      </c>
      <c r="U5" s="27" t="s">
        <v>22</v>
      </c>
      <c r="V5" s="32" t="s">
        <v>9</v>
      </c>
      <c r="W5" s="32"/>
      <c r="X5" s="41" t="s">
        <v>15</v>
      </c>
      <c r="Y5" s="32" t="s">
        <v>10</v>
      </c>
      <c r="Z5" s="32"/>
      <c r="AA5" s="32" t="s">
        <v>22</v>
      </c>
      <c r="AB5" s="32"/>
      <c r="AC5" s="32"/>
      <c r="AD5" s="32"/>
      <c r="AE5" s="32"/>
      <c r="AF5" s="32"/>
      <c r="AG5" s="32"/>
      <c r="AH5" s="32"/>
      <c r="AI5" s="31"/>
    </row>
    <row r="6" ht="18" customHeight="1" spans="1:35">
      <c r="A6" s="27"/>
      <c r="B6" s="28"/>
      <c r="C6" s="33"/>
      <c r="D6" s="34" t="s">
        <v>23</v>
      </c>
      <c r="E6" s="34" t="s">
        <v>24</v>
      </c>
      <c r="F6" s="34" t="s">
        <v>23</v>
      </c>
      <c r="G6" s="34" t="s">
        <v>24</v>
      </c>
      <c r="H6" s="34" t="s">
        <v>23</v>
      </c>
      <c r="I6" s="34" t="s">
        <v>24</v>
      </c>
      <c r="J6" s="34" t="s">
        <v>23</v>
      </c>
      <c r="K6" s="34" t="s">
        <v>24</v>
      </c>
      <c r="L6" s="34" t="s">
        <v>23</v>
      </c>
      <c r="M6" s="34" t="s">
        <v>24</v>
      </c>
      <c r="N6" s="34" t="s">
        <v>23</v>
      </c>
      <c r="O6" s="34" t="s">
        <v>24</v>
      </c>
      <c r="P6" s="34" t="s">
        <v>23</v>
      </c>
      <c r="Q6" s="34" t="s">
        <v>24</v>
      </c>
      <c r="R6" s="42" t="s">
        <v>24</v>
      </c>
      <c r="S6" s="42" t="s">
        <v>24</v>
      </c>
      <c r="T6" s="42" t="s">
        <v>24</v>
      </c>
      <c r="U6" s="42" t="s">
        <v>24</v>
      </c>
      <c r="V6" s="27" t="s">
        <v>25</v>
      </c>
      <c r="W6" s="27" t="s">
        <v>24</v>
      </c>
      <c r="X6" s="27" t="s">
        <v>24</v>
      </c>
      <c r="Y6" s="27" t="s">
        <v>25</v>
      </c>
      <c r="Z6" s="27" t="s">
        <v>24</v>
      </c>
      <c r="AA6" s="27" t="s">
        <v>25</v>
      </c>
      <c r="AB6" s="27" t="s">
        <v>24</v>
      </c>
      <c r="AC6" s="27" t="s">
        <v>23</v>
      </c>
      <c r="AD6" s="27" t="s">
        <v>24</v>
      </c>
      <c r="AE6" s="27" t="s">
        <v>23</v>
      </c>
      <c r="AF6" s="27" t="s">
        <v>24</v>
      </c>
      <c r="AG6" s="27" t="s">
        <v>23</v>
      </c>
      <c r="AH6" s="27" t="s">
        <v>24</v>
      </c>
      <c r="AI6" s="33"/>
    </row>
    <row r="7" ht="24" customHeight="1" spans="1:35">
      <c r="A7" s="27">
        <v>1</v>
      </c>
      <c r="B7" s="35" t="s">
        <v>26</v>
      </c>
      <c r="C7" s="36">
        <v>20716</v>
      </c>
      <c r="D7" s="36">
        <v>1285</v>
      </c>
      <c r="E7" s="36">
        <v>4517</v>
      </c>
      <c r="F7" s="36">
        <v>91</v>
      </c>
      <c r="G7" s="36">
        <v>236</v>
      </c>
      <c r="H7" s="36">
        <v>1376</v>
      </c>
      <c r="I7" s="36">
        <v>4753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6">
        <v>90</v>
      </c>
      <c r="Q7" s="36">
        <v>235</v>
      </c>
      <c r="R7" s="32">
        <v>22</v>
      </c>
      <c r="S7" s="32">
        <v>1</v>
      </c>
      <c r="T7" s="32">
        <v>0</v>
      </c>
      <c r="U7" s="32">
        <v>23</v>
      </c>
      <c r="V7" s="32">
        <v>0</v>
      </c>
      <c r="W7" s="32">
        <v>40</v>
      </c>
      <c r="X7" s="32">
        <v>1</v>
      </c>
      <c r="Y7" s="32">
        <v>1</v>
      </c>
      <c r="Z7" s="32">
        <v>1</v>
      </c>
      <c r="AA7" s="32">
        <v>1</v>
      </c>
      <c r="AB7" s="32">
        <v>42</v>
      </c>
      <c r="AC7" s="36">
        <v>1375</v>
      </c>
      <c r="AD7" s="36">
        <v>4734</v>
      </c>
      <c r="AE7" s="36">
        <v>1374</v>
      </c>
      <c r="AF7" s="36">
        <v>4734</v>
      </c>
      <c r="AG7" s="36">
        <v>0</v>
      </c>
      <c r="AH7" s="36">
        <v>0</v>
      </c>
      <c r="AI7" s="44">
        <v>0</v>
      </c>
    </row>
    <row r="8" ht="24" customHeight="1" spans="1:35">
      <c r="A8" s="27">
        <v>2</v>
      </c>
      <c r="B8" s="35" t="s">
        <v>27</v>
      </c>
      <c r="C8" s="36">
        <v>27706</v>
      </c>
      <c r="D8" s="36">
        <v>2102</v>
      </c>
      <c r="E8" s="36">
        <v>7442</v>
      </c>
      <c r="F8" s="36">
        <v>148</v>
      </c>
      <c r="G8" s="36">
        <v>389</v>
      </c>
      <c r="H8" s="36">
        <v>2250</v>
      </c>
      <c r="I8" s="36">
        <v>7831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6">
        <v>146</v>
      </c>
      <c r="Q8" s="36">
        <v>387</v>
      </c>
      <c r="R8" s="32">
        <v>41</v>
      </c>
      <c r="S8" s="32">
        <v>0</v>
      </c>
      <c r="T8" s="32">
        <v>0</v>
      </c>
      <c r="U8" s="32">
        <v>41</v>
      </c>
      <c r="V8" s="32">
        <v>6</v>
      </c>
      <c r="W8" s="32">
        <v>73</v>
      </c>
      <c r="X8" s="32">
        <v>9</v>
      </c>
      <c r="Y8" s="32">
        <v>2</v>
      </c>
      <c r="Z8" s="32">
        <v>2</v>
      </c>
      <c r="AA8" s="32">
        <v>8</v>
      </c>
      <c r="AB8" s="32">
        <v>84</v>
      </c>
      <c r="AC8" s="36">
        <v>2242</v>
      </c>
      <c r="AD8" s="36">
        <v>7788</v>
      </c>
      <c r="AE8" s="36">
        <v>2240</v>
      </c>
      <c r="AF8" s="36">
        <v>7788</v>
      </c>
      <c r="AG8" s="36">
        <v>0</v>
      </c>
      <c r="AH8" s="36">
        <v>0</v>
      </c>
      <c r="AI8" s="44">
        <v>0</v>
      </c>
    </row>
    <row r="9" ht="24" customHeight="1" spans="1:35">
      <c r="A9" s="27">
        <v>3</v>
      </c>
      <c r="B9" s="35" t="s">
        <v>28</v>
      </c>
      <c r="C9" s="36">
        <v>22225</v>
      </c>
      <c r="D9" s="36">
        <v>1170</v>
      </c>
      <c r="E9" s="36">
        <v>4344</v>
      </c>
      <c r="F9" s="36">
        <v>82</v>
      </c>
      <c r="G9" s="36">
        <v>267</v>
      </c>
      <c r="H9" s="36">
        <v>1252</v>
      </c>
      <c r="I9" s="36">
        <v>4611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6">
        <v>82</v>
      </c>
      <c r="Q9" s="36">
        <v>267</v>
      </c>
      <c r="R9" s="32">
        <v>39</v>
      </c>
      <c r="S9" s="32">
        <v>0</v>
      </c>
      <c r="T9" s="32">
        <v>0</v>
      </c>
      <c r="U9" s="32">
        <v>39</v>
      </c>
      <c r="V9" s="32">
        <v>4</v>
      </c>
      <c r="W9" s="32">
        <v>50</v>
      </c>
      <c r="X9" s="32">
        <v>11</v>
      </c>
      <c r="Y9" s="32">
        <v>0</v>
      </c>
      <c r="Z9" s="32">
        <v>0</v>
      </c>
      <c r="AA9" s="32">
        <v>4</v>
      </c>
      <c r="AB9" s="32">
        <v>61</v>
      </c>
      <c r="AC9" s="36">
        <v>1248</v>
      </c>
      <c r="AD9" s="36">
        <v>4589</v>
      </c>
      <c r="AE9" s="36">
        <v>1248</v>
      </c>
      <c r="AF9" s="36">
        <v>4589</v>
      </c>
      <c r="AG9" s="36">
        <v>0</v>
      </c>
      <c r="AH9" s="36">
        <v>0</v>
      </c>
      <c r="AI9" s="44">
        <v>0</v>
      </c>
    </row>
    <row r="10" ht="24" customHeight="1" spans="1:35">
      <c r="A10" s="27">
        <v>4</v>
      </c>
      <c r="B10" s="35" t="s">
        <v>29</v>
      </c>
      <c r="C10" s="36">
        <v>28505</v>
      </c>
      <c r="D10" s="36">
        <v>1447</v>
      </c>
      <c r="E10" s="36">
        <v>5121</v>
      </c>
      <c r="F10" s="36">
        <v>129</v>
      </c>
      <c r="G10" s="36">
        <v>328</v>
      </c>
      <c r="H10" s="36">
        <v>1576</v>
      </c>
      <c r="I10" s="36">
        <v>5449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6">
        <v>125</v>
      </c>
      <c r="Q10" s="36">
        <v>324</v>
      </c>
      <c r="R10" s="32">
        <v>35</v>
      </c>
      <c r="S10" s="32">
        <v>1</v>
      </c>
      <c r="T10" s="32">
        <v>0</v>
      </c>
      <c r="U10" s="32">
        <v>36</v>
      </c>
      <c r="V10" s="32">
        <v>5</v>
      </c>
      <c r="W10" s="32">
        <v>59</v>
      </c>
      <c r="X10" s="32">
        <v>9</v>
      </c>
      <c r="Y10" s="32">
        <v>4</v>
      </c>
      <c r="Z10" s="32">
        <v>4</v>
      </c>
      <c r="AA10" s="32">
        <v>9</v>
      </c>
      <c r="AB10" s="32">
        <v>72</v>
      </c>
      <c r="AC10" s="36">
        <v>1567</v>
      </c>
      <c r="AD10" s="36">
        <v>5413</v>
      </c>
      <c r="AE10" s="36">
        <v>1563</v>
      </c>
      <c r="AF10" s="36">
        <v>5413</v>
      </c>
      <c r="AG10" s="36">
        <v>0</v>
      </c>
      <c r="AH10" s="36">
        <v>0</v>
      </c>
      <c r="AI10" s="44">
        <v>0</v>
      </c>
    </row>
    <row r="11" ht="24" customHeight="1" spans="1:35">
      <c r="A11" s="27">
        <v>5</v>
      </c>
      <c r="B11" s="35" t="s">
        <v>30</v>
      </c>
      <c r="C11" s="36">
        <v>38865</v>
      </c>
      <c r="D11" s="36">
        <v>1041</v>
      </c>
      <c r="E11" s="36">
        <v>3739</v>
      </c>
      <c r="F11" s="36">
        <v>118</v>
      </c>
      <c r="G11" s="36">
        <v>363</v>
      </c>
      <c r="H11" s="36">
        <v>1159</v>
      </c>
      <c r="I11" s="36">
        <v>4102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6">
        <v>116</v>
      </c>
      <c r="Q11" s="36">
        <v>360</v>
      </c>
      <c r="R11" s="32">
        <v>40</v>
      </c>
      <c r="S11" s="32">
        <v>1</v>
      </c>
      <c r="T11" s="32">
        <v>0</v>
      </c>
      <c r="U11" s="32">
        <v>41</v>
      </c>
      <c r="V11" s="32">
        <v>2</v>
      </c>
      <c r="W11" s="32">
        <v>39</v>
      </c>
      <c r="X11" s="32">
        <v>7</v>
      </c>
      <c r="Y11" s="32">
        <v>2</v>
      </c>
      <c r="Z11" s="32">
        <v>3</v>
      </c>
      <c r="AA11" s="32">
        <v>4</v>
      </c>
      <c r="AB11" s="32">
        <v>49</v>
      </c>
      <c r="AC11" s="36">
        <v>1155</v>
      </c>
      <c r="AD11" s="36">
        <v>4094</v>
      </c>
      <c r="AE11" s="36">
        <v>1153</v>
      </c>
      <c r="AF11" s="36">
        <v>4094</v>
      </c>
      <c r="AG11" s="36">
        <v>0</v>
      </c>
      <c r="AH11" s="36">
        <v>0</v>
      </c>
      <c r="AI11" s="44">
        <v>0</v>
      </c>
    </row>
    <row r="12" ht="24" customHeight="1" spans="1:35">
      <c r="A12" s="27">
        <v>6</v>
      </c>
      <c r="B12" s="35" t="s">
        <v>31</v>
      </c>
      <c r="C12" s="36">
        <v>21172</v>
      </c>
      <c r="D12" s="36">
        <v>1549</v>
      </c>
      <c r="E12" s="36">
        <v>5390</v>
      </c>
      <c r="F12" s="36">
        <v>89</v>
      </c>
      <c r="G12" s="36">
        <v>244</v>
      </c>
      <c r="H12" s="36">
        <v>1638</v>
      </c>
      <c r="I12" s="36">
        <v>5634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6">
        <v>89</v>
      </c>
      <c r="Q12" s="36">
        <v>244</v>
      </c>
      <c r="R12" s="32">
        <v>40</v>
      </c>
      <c r="S12" s="32">
        <v>4</v>
      </c>
      <c r="T12" s="32">
        <v>0</v>
      </c>
      <c r="U12" s="32">
        <v>44</v>
      </c>
      <c r="V12" s="32">
        <v>4</v>
      </c>
      <c r="W12" s="32">
        <v>52</v>
      </c>
      <c r="X12" s="32">
        <v>3</v>
      </c>
      <c r="Y12" s="32">
        <v>0</v>
      </c>
      <c r="Z12" s="32">
        <v>0</v>
      </c>
      <c r="AA12" s="32">
        <v>4</v>
      </c>
      <c r="AB12" s="32">
        <v>55</v>
      </c>
      <c r="AC12" s="36">
        <v>1634</v>
      </c>
      <c r="AD12" s="36">
        <v>5623</v>
      </c>
      <c r="AE12" s="36">
        <v>1634</v>
      </c>
      <c r="AF12" s="36">
        <v>5623</v>
      </c>
      <c r="AG12" s="36">
        <v>0</v>
      </c>
      <c r="AH12" s="36">
        <v>0</v>
      </c>
      <c r="AI12" s="44">
        <v>0</v>
      </c>
    </row>
    <row r="13" ht="24" customHeight="1" spans="1:35">
      <c r="A13" s="27">
        <v>7</v>
      </c>
      <c r="B13" s="35" t="s">
        <v>32</v>
      </c>
      <c r="C13" s="36">
        <v>13881</v>
      </c>
      <c r="D13" s="36">
        <v>1690</v>
      </c>
      <c r="E13" s="36">
        <v>6054</v>
      </c>
      <c r="F13" s="36">
        <v>95</v>
      </c>
      <c r="G13" s="36">
        <v>251</v>
      </c>
      <c r="H13" s="36">
        <v>1785</v>
      </c>
      <c r="I13" s="36">
        <v>6305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6">
        <v>94</v>
      </c>
      <c r="Q13" s="36">
        <v>250</v>
      </c>
      <c r="R13" s="32">
        <v>22</v>
      </c>
      <c r="S13" s="32">
        <v>1</v>
      </c>
      <c r="T13" s="32">
        <v>0</v>
      </c>
      <c r="U13" s="32">
        <v>23</v>
      </c>
      <c r="V13" s="32">
        <v>4</v>
      </c>
      <c r="W13" s="32">
        <v>37</v>
      </c>
      <c r="X13" s="32">
        <v>3</v>
      </c>
      <c r="Y13" s="32">
        <v>1</v>
      </c>
      <c r="Z13" s="32">
        <v>1</v>
      </c>
      <c r="AA13" s="32">
        <v>5</v>
      </c>
      <c r="AB13" s="32">
        <v>41</v>
      </c>
      <c r="AC13" s="36">
        <v>1780</v>
      </c>
      <c r="AD13" s="36">
        <v>6287</v>
      </c>
      <c r="AE13" s="36">
        <v>1779</v>
      </c>
      <c r="AF13" s="36">
        <v>6287</v>
      </c>
      <c r="AG13" s="36">
        <v>0</v>
      </c>
      <c r="AH13" s="36">
        <v>0</v>
      </c>
      <c r="AI13" s="44">
        <v>0</v>
      </c>
    </row>
    <row r="14" ht="24" customHeight="1" spans="1:35">
      <c r="A14" s="27">
        <v>8</v>
      </c>
      <c r="B14" s="35" t="s">
        <v>33</v>
      </c>
      <c r="C14" s="36">
        <v>20802</v>
      </c>
      <c r="D14" s="36">
        <v>1552</v>
      </c>
      <c r="E14" s="36">
        <v>5504</v>
      </c>
      <c r="F14" s="36">
        <v>100</v>
      </c>
      <c r="G14" s="36">
        <v>294</v>
      </c>
      <c r="H14" s="36">
        <v>1652</v>
      </c>
      <c r="I14" s="36">
        <v>5798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6">
        <v>100</v>
      </c>
      <c r="Q14" s="36">
        <v>294</v>
      </c>
      <c r="R14" s="32">
        <v>36</v>
      </c>
      <c r="S14" s="32">
        <v>1</v>
      </c>
      <c r="T14" s="32">
        <v>0</v>
      </c>
      <c r="U14" s="32">
        <v>37</v>
      </c>
      <c r="V14" s="32">
        <v>5</v>
      </c>
      <c r="W14" s="32">
        <v>61</v>
      </c>
      <c r="X14" s="32">
        <v>3</v>
      </c>
      <c r="Y14" s="32">
        <v>0</v>
      </c>
      <c r="Z14" s="32">
        <v>0</v>
      </c>
      <c r="AA14" s="32">
        <v>5</v>
      </c>
      <c r="AB14" s="32">
        <v>64</v>
      </c>
      <c r="AC14" s="36">
        <v>1647</v>
      </c>
      <c r="AD14" s="36">
        <v>5771</v>
      </c>
      <c r="AE14" s="36">
        <v>1647</v>
      </c>
      <c r="AF14" s="36">
        <v>5771</v>
      </c>
      <c r="AG14" s="36">
        <v>0</v>
      </c>
      <c r="AH14" s="36">
        <v>0</v>
      </c>
      <c r="AI14" s="44">
        <v>0</v>
      </c>
    </row>
    <row r="15" ht="24" customHeight="1" spans="1:35">
      <c r="A15" s="27">
        <v>9</v>
      </c>
      <c r="B15" s="35" t="s">
        <v>34</v>
      </c>
      <c r="C15" s="36">
        <v>16109</v>
      </c>
      <c r="D15" s="36">
        <v>1417</v>
      </c>
      <c r="E15" s="36">
        <v>5284</v>
      </c>
      <c r="F15" s="36">
        <v>49</v>
      </c>
      <c r="G15" s="36">
        <v>115</v>
      </c>
      <c r="H15" s="36">
        <v>1466</v>
      </c>
      <c r="I15" s="36">
        <v>5399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6">
        <v>47</v>
      </c>
      <c r="Q15" s="36">
        <v>113</v>
      </c>
      <c r="R15" s="32">
        <v>35</v>
      </c>
      <c r="S15" s="32">
        <v>1</v>
      </c>
      <c r="T15" s="32">
        <v>0</v>
      </c>
      <c r="U15" s="32">
        <v>36</v>
      </c>
      <c r="V15" s="32">
        <v>0</v>
      </c>
      <c r="W15" s="32">
        <v>42</v>
      </c>
      <c r="X15" s="32">
        <v>2</v>
      </c>
      <c r="Y15" s="32">
        <v>2</v>
      </c>
      <c r="Z15" s="32">
        <v>2</v>
      </c>
      <c r="AA15" s="32">
        <v>2</v>
      </c>
      <c r="AB15" s="32">
        <v>46</v>
      </c>
      <c r="AC15" s="36">
        <v>1464</v>
      </c>
      <c r="AD15" s="36">
        <v>5389</v>
      </c>
      <c r="AE15" s="36">
        <v>1462</v>
      </c>
      <c r="AF15" s="36">
        <v>5389</v>
      </c>
      <c r="AG15" s="36">
        <v>0</v>
      </c>
      <c r="AH15" s="36">
        <v>0</v>
      </c>
      <c r="AI15" s="44">
        <v>0</v>
      </c>
    </row>
    <row r="16" ht="24" customHeight="1" spans="1:35">
      <c r="A16" s="27">
        <v>10</v>
      </c>
      <c r="B16" s="35" t="s">
        <v>35</v>
      </c>
      <c r="C16" s="36">
        <v>19582</v>
      </c>
      <c r="D16" s="36">
        <v>1095</v>
      </c>
      <c r="E16" s="36">
        <v>4209</v>
      </c>
      <c r="F16" s="36">
        <v>64</v>
      </c>
      <c r="G16" s="36">
        <v>184</v>
      </c>
      <c r="H16" s="36">
        <v>1159</v>
      </c>
      <c r="I16" s="36">
        <v>4393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6">
        <v>64</v>
      </c>
      <c r="Q16" s="36">
        <v>184</v>
      </c>
      <c r="R16" s="32">
        <v>26</v>
      </c>
      <c r="S16" s="32">
        <v>1</v>
      </c>
      <c r="T16" s="32">
        <v>0</v>
      </c>
      <c r="U16" s="32">
        <v>27</v>
      </c>
      <c r="V16" s="32">
        <v>0</v>
      </c>
      <c r="W16" s="32">
        <v>39</v>
      </c>
      <c r="X16" s="32">
        <v>4</v>
      </c>
      <c r="Y16" s="32">
        <v>0</v>
      </c>
      <c r="Z16" s="32">
        <v>0</v>
      </c>
      <c r="AA16" s="32">
        <v>0</v>
      </c>
      <c r="AB16" s="32">
        <v>43</v>
      </c>
      <c r="AC16" s="36">
        <v>1159</v>
      </c>
      <c r="AD16" s="36">
        <v>4377</v>
      </c>
      <c r="AE16" s="36">
        <v>1159</v>
      </c>
      <c r="AF16" s="36">
        <v>4377</v>
      </c>
      <c r="AG16" s="36">
        <v>0</v>
      </c>
      <c r="AH16" s="36">
        <v>0</v>
      </c>
      <c r="AI16" s="44">
        <v>0</v>
      </c>
    </row>
    <row r="17" ht="24" customHeight="1" spans="1:35">
      <c r="A17" s="27">
        <v>11</v>
      </c>
      <c r="B17" s="35" t="s">
        <v>36</v>
      </c>
      <c r="C17" s="36">
        <v>22493</v>
      </c>
      <c r="D17" s="36">
        <v>849</v>
      </c>
      <c r="E17" s="36">
        <v>2739</v>
      </c>
      <c r="F17" s="36">
        <v>111</v>
      </c>
      <c r="G17" s="36">
        <v>297</v>
      </c>
      <c r="H17" s="36">
        <v>960</v>
      </c>
      <c r="I17" s="36">
        <v>3036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6">
        <v>109</v>
      </c>
      <c r="Q17" s="36">
        <v>295</v>
      </c>
      <c r="R17" s="32">
        <v>24</v>
      </c>
      <c r="S17" s="32">
        <v>1</v>
      </c>
      <c r="T17" s="32">
        <v>0</v>
      </c>
      <c r="U17" s="32">
        <v>25</v>
      </c>
      <c r="V17" s="32">
        <v>4</v>
      </c>
      <c r="W17" s="32">
        <v>37</v>
      </c>
      <c r="X17" s="32">
        <v>7</v>
      </c>
      <c r="Y17" s="32">
        <v>2</v>
      </c>
      <c r="Z17" s="32">
        <v>2</v>
      </c>
      <c r="AA17" s="32">
        <v>6</v>
      </c>
      <c r="AB17" s="32">
        <v>46</v>
      </c>
      <c r="AC17" s="36">
        <v>954</v>
      </c>
      <c r="AD17" s="36">
        <v>3015</v>
      </c>
      <c r="AE17" s="36">
        <v>952</v>
      </c>
      <c r="AF17" s="36">
        <v>3015</v>
      </c>
      <c r="AG17" s="36">
        <v>0</v>
      </c>
      <c r="AH17" s="36">
        <v>0</v>
      </c>
      <c r="AI17" s="44">
        <v>0</v>
      </c>
    </row>
    <row r="18" ht="24" customHeight="1" spans="1:35">
      <c r="A18" s="27">
        <v>12</v>
      </c>
      <c r="B18" s="35" t="s">
        <v>37</v>
      </c>
      <c r="C18" s="36">
        <v>66625</v>
      </c>
      <c r="D18" s="36">
        <v>1044</v>
      </c>
      <c r="E18" s="36">
        <v>3534</v>
      </c>
      <c r="F18" s="36">
        <v>196</v>
      </c>
      <c r="G18" s="36">
        <v>588</v>
      </c>
      <c r="H18" s="36">
        <v>1240</v>
      </c>
      <c r="I18" s="36">
        <v>4122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195</v>
      </c>
      <c r="Q18" s="36">
        <v>587</v>
      </c>
      <c r="R18" s="32">
        <v>14</v>
      </c>
      <c r="S18" s="32">
        <v>2</v>
      </c>
      <c r="T18" s="32">
        <v>0</v>
      </c>
      <c r="U18" s="32">
        <v>16</v>
      </c>
      <c r="V18" s="32">
        <v>2</v>
      </c>
      <c r="W18" s="32">
        <v>27</v>
      </c>
      <c r="X18" s="32">
        <v>10</v>
      </c>
      <c r="Y18" s="32">
        <v>1</v>
      </c>
      <c r="Z18" s="32">
        <v>1</v>
      </c>
      <c r="AA18" s="32">
        <v>3</v>
      </c>
      <c r="AB18" s="32">
        <v>38</v>
      </c>
      <c r="AC18" s="36">
        <v>1237</v>
      </c>
      <c r="AD18" s="36">
        <v>4100</v>
      </c>
      <c r="AE18" s="36">
        <v>1236</v>
      </c>
      <c r="AF18" s="36">
        <v>4100</v>
      </c>
      <c r="AG18" s="36">
        <v>0</v>
      </c>
      <c r="AH18" s="36">
        <v>0</v>
      </c>
      <c r="AI18" s="44">
        <v>0</v>
      </c>
    </row>
    <row r="19" ht="24" customHeight="1" spans="1:35">
      <c r="A19" s="27">
        <v>13</v>
      </c>
      <c r="B19" s="35" t="s">
        <v>38</v>
      </c>
      <c r="C19" s="36">
        <v>18146</v>
      </c>
      <c r="D19" s="36">
        <v>1171</v>
      </c>
      <c r="E19" s="36">
        <v>4401</v>
      </c>
      <c r="F19" s="36">
        <v>95</v>
      </c>
      <c r="G19" s="36">
        <v>283</v>
      </c>
      <c r="H19" s="36">
        <v>1266</v>
      </c>
      <c r="I19" s="36">
        <v>4684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6">
        <v>95</v>
      </c>
      <c r="Q19" s="36">
        <v>283</v>
      </c>
      <c r="R19" s="32">
        <v>32</v>
      </c>
      <c r="S19" s="32">
        <v>0</v>
      </c>
      <c r="T19" s="32">
        <v>0</v>
      </c>
      <c r="U19" s="32">
        <v>32</v>
      </c>
      <c r="V19" s="32">
        <v>0</v>
      </c>
      <c r="W19" s="32">
        <v>30</v>
      </c>
      <c r="X19" s="32">
        <v>5</v>
      </c>
      <c r="Y19" s="32">
        <v>0</v>
      </c>
      <c r="Z19" s="32">
        <v>0</v>
      </c>
      <c r="AA19" s="32">
        <v>0</v>
      </c>
      <c r="AB19" s="32">
        <v>35</v>
      </c>
      <c r="AC19" s="36">
        <v>1266</v>
      </c>
      <c r="AD19" s="36">
        <v>4681</v>
      </c>
      <c r="AE19" s="36">
        <v>1266</v>
      </c>
      <c r="AF19" s="36">
        <v>4681</v>
      </c>
      <c r="AG19" s="36">
        <v>0</v>
      </c>
      <c r="AH19" s="36">
        <v>0</v>
      </c>
      <c r="AI19" s="44">
        <v>0</v>
      </c>
    </row>
    <row r="20" ht="24" customHeight="1" spans="1:35">
      <c r="A20" s="27" t="s">
        <v>39</v>
      </c>
      <c r="B20" s="37">
        <v>13</v>
      </c>
      <c r="C20" s="37">
        <v>296807</v>
      </c>
      <c r="D20" s="37">
        <v>17412</v>
      </c>
      <c r="E20" s="37">
        <v>62278</v>
      </c>
      <c r="F20" s="37">
        <v>1367</v>
      </c>
      <c r="G20" s="37">
        <v>3839</v>
      </c>
      <c r="H20" s="37">
        <v>18779</v>
      </c>
      <c r="I20" s="37">
        <v>66117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1352</v>
      </c>
      <c r="Q20" s="37">
        <v>3823</v>
      </c>
      <c r="R20" s="37">
        <v>406</v>
      </c>
      <c r="S20" s="37">
        <v>14</v>
      </c>
      <c r="T20" s="37">
        <v>0</v>
      </c>
      <c r="U20" s="37">
        <v>420</v>
      </c>
      <c r="V20" s="37">
        <v>36</v>
      </c>
      <c r="W20" s="37">
        <v>586</v>
      </c>
      <c r="X20" s="37">
        <v>74</v>
      </c>
      <c r="Y20" s="37">
        <v>15</v>
      </c>
      <c r="Z20" s="37">
        <v>16</v>
      </c>
      <c r="AA20" s="37">
        <v>51</v>
      </c>
      <c r="AB20" s="37">
        <v>676</v>
      </c>
      <c r="AC20" s="37">
        <v>18728</v>
      </c>
      <c r="AD20" s="37">
        <v>65861</v>
      </c>
      <c r="AE20" s="37">
        <v>18713</v>
      </c>
      <c r="AF20" s="37">
        <v>65861</v>
      </c>
      <c r="AG20" s="37">
        <v>0</v>
      </c>
      <c r="AH20" s="37">
        <v>0</v>
      </c>
      <c r="AI20" s="45">
        <v>0</v>
      </c>
    </row>
  </sheetData>
  <mergeCells count="25">
    <mergeCell ref="A1:AI1"/>
    <mergeCell ref="B2:I2"/>
    <mergeCell ref="J2:AI2"/>
    <mergeCell ref="D3:I3"/>
    <mergeCell ref="J3:AB3"/>
    <mergeCell ref="AC3:AI3"/>
    <mergeCell ref="R4:U4"/>
    <mergeCell ref="V4:AB4"/>
    <mergeCell ref="V5:W5"/>
    <mergeCell ref="Y5:Z5"/>
    <mergeCell ref="AA5:AB5"/>
    <mergeCell ref="A3:A6"/>
    <mergeCell ref="B3:B6"/>
    <mergeCell ref="C3:C6"/>
    <mergeCell ref="AI4:AI6"/>
    <mergeCell ref="AC4:AD5"/>
    <mergeCell ref="AE4:AF5"/>
    <mergeCell ref="AG4:AH5"/>
    <mergeCell ref="D4:E5"/>
    <mergeCell ref="F4:G5"/>
    <mergeCell ref="H4:I5"/>
    <mergeCell ref="J4:K5"/>
    <mergeCell ref="L4:M5"/>
    <mergeCell ref="N4:O5"/>
    <mergeCell ref="P4:Q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1354"/>
  <sheetViews>
    <sheetView workbookViewId="0">
      <selection activeCell="N16" sqref="N16"/>
    </sheetView>
  </sheetViews>
  <sheetFormatPr defaultColWidth="9" defaultRowHeight="13.5"/>
  <cols>
    <col min="1" max="1" width="5.625" customWidth="1"/>
    <col min="6" max="6" width="18.25" customWidth="1"/>
    <col min="8" max="8" width="24.875" customWidth="1"/>
  </cols>
  <sheetData>
    <row r="1" s="15" customFormat="1" ht="20.25" spans="1:10">
      <c r="A1" s="17" t="s">
        <v>40</v>
      </c>
      <c r="B1" s="18"/>
      <c r="C1" s="18"/>
      <c r="D1" s="18"/>
      <c r="E1" s="18"/>
      <c r="F1" s="18"/>
      <c r="G1" s="18"/>
      <c r="H1" s="18"/>
      <c r="I1" s="20"/>
      <c r="J1" s="18"/>
    </row>
    <row r="2" s="16" customFormat="1" spans="1:10">
      <c r="A2" s="19" t="s">
        <v>3</v>
      </c>
      <c r="B2" s="19" t="s">
        <v>41</v>
      </c>
      <c r="C2" s="19" t="s">
        <v>4</v>
      </c>
      <c r="D2" s="19" t="s">
        <v>42</v>
      </c>
      <c r="E2" s="19" t="s">
        <v>43</v>
      </c>
      <c r="F2" s="19" t="s">
        <v>44</v>
      </c>
      <c r="G2" s="19" t="s">
        <v>45</v>
      </c>
      <c r="H2" s="19" t="s">
        <v>46</v>
      </c>
      <c r="I2" s="21" t="s">
        <v>47</v>
      </c>
      <c r="J2" s="19" t="s">
        <v>48</v>
      </c>
    </row>
    <row r="3" spans="1:10">
      <c r="A3" s="4">
        <v>1</v>
      </c>
      <c r="B3" s="4" t="s">
        <v>49</v>
      </c>
      <c r="C3" s="9" t="s">
        <v>29</v>
      </c>
      <c r="D3" s="9" t="s">
        <v>50</v>
      </c>
      <c r="E3" s="9" t="s">
        <v>51</v>
      </c>
      <c r="F3" s="9" t="s">
        <v>52</v>
      </c>
      <c r="G3" s="9" t="s">
        <v>53</v>
      </c>
      <c r="H3" s="9" t="s">
        <v>54</v>
      </c>
      <c r="I3" s="22">
        <v>2</v>
      </c>
      <c r="J3" s="9"/>
    </row>
    <row r="4" spans="1:10">
      <c r="A4" s="4">
        <v>2</v>
      </c>
      <c r="B4" s="4" t="s">
        <v>49</v>
      </c>
      <c r="C4" s="9" t="s">
        <v>29</v>
      </c>
      <c r="D4" s="9" t="s">
        <v>50</v>
      </c>
      <c r="E4" s="9" t="s">
        <v>55</v>
      </c>
      <c r="F4" s="9" t="s">
        <v>56</v>
      </c>
      <c r="G4" s="9" t="s">
        <v>57</v>
      </c>
      <c r="H4" s="9" t="s">
        <v>58</v>
      </c>
      <c r="I4" s="22">
        <v>1</v>
      </c>
      <c r="J4" s="9"/>
    </row>
    <row r="5" spans="1:10">
      <c r="A5" s="4">
        <v>3</v>
      </c>
      <c r="B5" s="4" t="s">
        <v>49</v>
      </c>
      <c r="C5" s="9" t="s">
        <v>29</v>
      </c>
      <c r="D5" s="9" t="s">
        <v>50</v>
      </c>
      <c r="E5" s="9" t="s">
        <v>59</v>
      </c>
      <c r="F5" s="9" t="s">
        <v>60</v>
      </c>
      <c r="G5" s="9" t="s">
        <v>61</v>
      </c>
      <c r="H5" s="9" t="s">
        <v>62</v>
      </c>
      <c r="I5" s="22">
        <v>3</v>
      </c>
      <c r="J5" s="9"/>
    </row>
    <row r="6" spans="1:10">
      <c r="A6" s="4">
        <v>4</v>
      </c>
      <c r="B6" s="4" t="s">
        <v>49</v>
      </c>
      <c r="C6" s="9" t="s">
        <v>29</v>
      </c>
      <c r="D6" s="9" t="s">
        <v>50</v>
      </c>
      <c r="E6" s="9" t="s">
        <v>59</v>
      </c>
      <c r="F6" s="9" t="s">
        <v>63</v>
      </c>
      <c r="G6" s="9" t="s">
        <v>64</v>
      </c>
      <c r="H6" s="9" t="s">
        <v>65</v>
      </c>
      <c r="I6" s="22">
        <v>2</v>
      </c>
      <c r="J6" s="9"/>
    </row>
    <row r="7" spans="1:10">
      <c r="A7" s="4">
        <v>5</v>
      </c>
      <c r="B7" s="4" t="s">
        <v>49</v>
      </c>
      <c r="C7" s="9" t="s">
        <v>29</v>
      </c>
      <c r="D7" s="9" t="s">
        <v>50</v>
      </c>
      <c r="E7" s="9" t="s">
        <v>51</v>
      </c>
      <c r="F7" s="9" t="s">
        <v>66</v>
      </c>
      <c r="G7" s="9" t="s">
        <v>67</v>
      </c>
      <c r="H7" s="9" t="s">
        <v>68</v>
      </c>
      <c r="I7" s="22">
        <v>2</v>
      </c>
      <c r="J7" s="9"/>
    </row>
    <row r="8" spans="1:10">
      <c r="A8" s="4">
        <v>6</v>
      </c>
      <c r="B8" s="4" t="s">
        <v>49</v>
      </c>
      <c r="C8" s="9" t="s">
        <v>29</v>
      </c>
      <c r="D8" s="9" t="s">
        <v>50</v>
      </c>
      <c r="E8" s="9" t="s">
        <v>69</v>
      </c>
      <c r="F8" s="9" t="s">
        <v>70</v>
      </c>
      <c r="G8" s="9" t="s">
        <v>71</v>
      </c>
      <c r="H8" s="9" t="s">
        <v>68</v>
      </c>
      <c r="I8" s="22">
        <v>2</v>
      </c>
      <c r="J8" s="9"/>
    </row>
    <row r="9" spans="1:10">
      <c r="A9" s="4">
        <v>7</v>
      </c>
      <c r="B9" s="4" t="s">
        <v>49</v>
      </c>
      <c r="C9" s="9" t="s">
        <v>29</v>
      </c>
      <c r="D9" s="9" t="s">
        <v>50</v>
      </c>
      <c r="E9" s="9" t="s">
        <v>72</v>
      </c>
      <c r="F9" s="9" t="s">
        <v>73</v>
      </c>
      <c r="G9" s="9" t="s">
        <v>74</v>
      </c>
      <c r="H9" s="9" t="s">
        <v>75</v>
      </c>
      <c r="I9" s="22">
        <v>3</v>
      </c>
      <c r="J9" s="9"/>
    </row>
    <row r="10" spans="1:10">
      <c r="A10" s="4">
        <v>8</v>
      </c>
      <c r="B10" s="4" t="s">
        <v>49</v>
      </c>
      <c r="C10" s="9" t="s">
        <v>29</v>
      </c>
      <c r="D10" s="9" t="s">
        <v>50</v>
      </c>
      <c r="E10" s="9" t="s">
        <v>55</v>
      </c>
      <c r="F10" s="9" t="s">
        <v>76</v>
      </c>
      <c r="G10" s="9" t="s">
        <v>77</v>
      </c>
      <c r="H10" s="9" t="s">
        <v>75</v>
      </c>
      <c r="I10" s="22">
        <v>1</v>
      </c>
      <c r="J10" s="9"/>
    </row>
    <row r="11" spans="1:10">
      <c r="A11" s="4">
        <v>9</v>
      </c>
      <c r="B11" s="4" t="s">
        <v>49</v>
      </c>
      <c r="C11" s="9" t="s">
        <v>29</v>
      </c>
      <c r="D11" s="9" t="s">
        <v>50</v>
      </c>
      <c r="E11" s="9" t="s">
        <v>51</v>
      </c>
      <c r="F11" s="9" t="s">
        <v>78</v>
      </c>
      <c r="G11" s="9" t="s">
        <v>79</v>
      </c>
      <c r="H11" s="9" t="s">
        <v>80</v>
      </c>
      <c r="I11" s="22">
        <v>3</v>
      </c>
      <c r="J11" s="9"/>
    </row>
    <row r="12" spans="1:10">
      <c r="A12" s="4">
        <v>10</v>
      </c>
      <c r="B12" s="4" t="s">
        <v>49</v>
      </c>
      <c r="C12" s="9" t="s">
        <v>29</v>
      </c>
      <c r="D12" s="9" t="s">
        <v>50</v>
      </c>
      <c r="E12" s="9" t="s">
        <v>51</v>
      </c>
      <c r="F12" s="9" t="s">
        <v>81</v>
      </c>
      <c r="G12" s="9" t="s">
        <v>82</v>
      </c>
      <c r="H12" s="9" t="s">
        <v>83</v>
      </c>
      <c r="I12" s="22">
        <v>2</v>
      </c>
      <c r="J12" s="9"/>
    </row>
    <row r="13" spans="1:10">
      <c r="A13" s="4">
        <v>11</v>
      </c>
      <c r="B13" s="4" t="s">
        <v>49</v>
      </c>
      <c r="C13" s="9" t="s">
        <v>29</v>
      </c>
      <c r="D13" s="9" t="s">
        <v>50</v>
      </c>
      <c r="E13" s="9" t="s">
        <v>84</v>
      </c>
      <c r="F13" s="9" t="s">
        <v>85</v>
      </c>
      <c r="G13" s="9" t="s">
        <v>86</v>
      </c>
      <c r="H13" s="9" t="s">
        <v>87</v>
      </c>
      <c r="I13" s="22">
        <v>5</v>
      </c>
      <c r="J13" s="9"/>
    </row>
    <row r="14" spans="1:10">
      <c r="A14" s="4">
        <v>12</v>
      </c>
      <c r="B14" s="4" t="s">
        <v>49</v>
      </c>
      <c r="C14" s="9" t="s">
        <v>29</v>
      </c>
      <c r="D14" s="9" t="s">
        <v>50</v>
      </c>
      <c r="E14" s="9" t="s">
        <v>88</v>
      </c>
      <c r="F14" s="9" t="s">
        <v>89</v>
      </c>
      <c r="G14" s="9" t="s">
        <v>90</v>
      </c>
      <c r="H14" s="9" t="s">
        <v>91</v>
      </c>
      <c r="I14" s="22">
        <v>1</v>
      </c>
      <c r="J14" s="9"/>
    </row>
    <row r="15" spans="1:10">
      <c r="A15" s="4">
        <v>13</v>
      </c>
      <c r="B15" s="4" t="s">
        <v>49</v>
      </c>
      <c r="C15" s="9" t="s">
        <v>29</v>
      </c>
      <c r="D15" s="9" t="s">
        <v>50</v>
      </c>
      <c r="E15" s="9" t="s">
        <v>92</v>
      </c>
      <c r="F15" s="9" t="s">
        <v>93</v>
      </c>
      <c r="G15" s="9" t="s">
        <v>94</v>
      </c>
      <c r="H15" s="9" t="s">
        <v>95</v>
      </c>
      <c r="I15" s="22">
        <v>4</v>
      </c>
      <c r="J15" s="9"/>
    </row>
    <row r="16" spans="1:10">
      <c r="A16" s="4">
        <v>14</v>
      </c>
      <c r="B16" s="4" t="s">
        <v>49</v>
      </c>
      <c r="C16" s="9" t="s">
        <v>29</v>
      </c>
      <c r="D16" s="9" t="s">
        <v>50</v>
      </c>
      <c r="E16" s="9" t="s">
        <v>96</v>
      </c>
      <c r="F16" s="9" t="s">
        <v>97</v>
      </c>
      <c r="G16" s="9" t="s">
        <v>98</v>
      </c>
      <c r="H16" s="9" t="s">
        <v>58</v>
      </c>
      <c r="I16" s="22">
        <v>5</v>
      </c>
      <c r="J16" s="9"/>
    </row>
    <row r="17" spans="1:10">
      <c r="A17" s="4">
        <v>15</v>
      </c>
      <c r="B17" s="4" t="s">
        <v>49</v>
      </c>
      <c r="C17" s="9" t="s">
        <v>29</v>
      </c>
      <c r="D17" s="9" t="s">
        <v>99</v>
      </c>
      <c r="E17" s="9" t="s">
        <v>100</v>
      </c>
      <c r="F17" s="9" t="s">
        <v>101</v>
      </c>
      <c r="G17" s="9" t="s">
        <v>102</v>
      </c>
      <c r="H17" s="9" t="s">
        <v>58</v>
      </c>
      <c r="I17" s="22">
        <v>2</v>
      </c>
      <c r="J17" s="9"/>
    </row>
    <row r="18" spans="1:10">
      <c r="A18" s="4">
        <v>16</v>
      </c>
      <c r="B18" s="4" t="s">
        <v>49</v>
      </c>
      <c r="C18" s="9" t="s">
        <v>29</v>
      </c>
      <c r="D18" s="9" t="s">
        <v>99</v>
      </c>
      <c r="E18" s="9" t="s">
        <v>103</v>
      </c>
      <c r="F18" s="9" t="s">
        <v>104</v>
      </c>
      <c r="G18" s="9" t="s">
        <v>105</v>
      </c>
      <c r="H18" s="9" t="s">
        <v>87</v>
      </c>
      <c r="I18" s="22">
        <v>3</v>
      </c>
      <c r="J18" s="9"/>
    </row>
    <row r="19" spans="1:10">
      <c r="A19" s="4">
        <v>17</v>
      </c>
      <c r="B19" s="4" t="s">
        <v>49</v>
      </c>
      <c r="C19" s="9" t="s">
        <v>29</v>
      </c>
      <c r="D19" s="9" t="s">
        <v>99</v>
      </c>
      <c r="E19" s="9" t="s">
        <v>106</v>
      </c>
      <c r="F19" s="9" t="s">
        <v>107</v>
      </c>
      <c r="G19" s="9" t="s">
        <v>108</v>
      </c>
      <c r="H19" s="9" t="s">
        <v>109</v>
      </c>
      <c r="I19" s="22">
        <v>3</v>
      </c>
      <c r="J19" s="9"/>
    </row>
    <row r="20" spans="1:10">
      <c r="A20" s="4">
        <v>18</v>
      </c>
      <c r="B20" s="4" t="s">
        <v>49</v>
      </c>
      <c r="C20" s="9" t="s">
        <v>29</v>
      </c>
      <c r="D20" s="9" t="s">
        <v>99</v>
      </c>
      <c r="E20" s="9" t="s">
        <v>100</v>
      </c>
      <c r="F20" s="9" t="s">
        <v>110</v>
      </c>
      <c r="G20" s="9" t="s">
        <v>111</v>
      </c>
      <c r="H20" s="9" t="s">
        <v>75</v>
      </c>
      <c r="I20" s="22">
        <v>2</v>
      </c>
      <c r="J20" s="9"/>
    </row>
    <row r="21" spans="1:10">
      <c r="A21" s="4">
        <v>19</v>
      </c>
      <c r="B21" s="4" t="s">
        <v>49</v>
      </c>
      <c r="C21" s="9" t="s">
        <v>29</v>
      </c>
      <c r="D21" s="9" t="s">
        <v>99</v>
      </c>
      <c r="E21" s="9" t="s">
        <v>100</v>
      </c>
      <c r="F21" s="9" t="s">
        <v>112</v>
      </c>
      <c r="G21" s="9" t="s">
        <v>113</v>
      </c>
      <c r="H21" s="9" t="s">
        <v>114</v>
      </c>
      <c r="I21" s="22">
        <v>2</v>
      </c>
      <c r="J21" s="9"/>
    </row>
    <row r="22" spans="1:10">
      <c r="A22" s="4">
        <v>20</v>
      </c>
      <c r="B22" s="4" t="s">
        <v>49</v>
      </c>
      <c r="C22" s="9" t="s">
        <v>29</v>
      </c>
      <c r="D22" s="9" t="s">
        <v>99</v>
      </c>
      <c r="E22" s="9" t="s">
        <v>115</v>
      </c>
      <c r="F22" s="9" t="s">
        <v>116</v>
      </c>
      <c r="G22" s="9" t="s">
        <v>117</v>
      </c>
      <c r="H22" s="9" t="s">
        <v>62</v>
      </c>
      <c r="I22" s="22">
        <v>2</v>
      </c>
      <c r="J22" s="9"/>
    </row>
    <row r="23" spans="1:10">
      <c r="A23" s="4">
        <v>21</v>
      </c>
      <c r="B23" s="4" t="s">
        <v>49</v>
      </c>
      <c r="C23" s="9" t="s">
        <v>29</v>
      </c>
      <c r="D23" s="9" t="s">
        <v>99</v>
      </c>
      <c r="E23" s="9" t="s">
        <v>118</v>
      </c>
      <c r="F23" s="9" t="s">
        <v>119</v>
      </c>
      <c r="G23" s="9" t="s">
        <v>120</v>
      </c>
      <c r="H23" s="9" t="s">
        <v>80</v>
      </c>
      <c r="I23" s="22">
        <v>2</v>
      </c>
      <c r="J23" s="9"/>
    </row>
    <row r="24" spans="1:10">
      <c r="A24" s="4">
        <v>22</v>
      </c>
      <c r="B24" s="4" t="s">
        <v>49</v>
      </c>
      <c r="C24" s="9" t="s">
        <v>29</v>
      </c>
      <c r="D24" s="9" t="s">
        <v>99</v>
      </c>
      <c r="E24" s="9" t="s">
        <v>121</v>
      </c>
      <c r="F24" s="9" t="s">
        <v>122</v>
      </c>
      <c r="G24" s="9" t="s">
        <v>123</v>
      </c>
      <c r="H24" s="9" t="s">
        <v>75</v>
      </c>
      <c r="I24" s="22">
        <v>2</v>
      </c>
      <c r="J24" s="9"/>
    </row>
    <row r="25" spans="1:10">
      <c r="A25" s="4">
        <v>23</v>
      </c>
      <c r="B25" s="4" t="s">
        <v>49</v>
      </c>
      <c r="C25" s="9" t="s">
        <v>29</v>
      </c>
      <c r="D25" s="9" t="s">
        <v>124</v>
      </c>
      <c r="E25" s="9" t="s">
        <v>125</v>
      </c>
      <c r="F25" s="9" t="s">
        <v>126</v>
      </c>
      <c r="G25" s="9" t="s">
        <v>127</v>
      </c>
      <c r="H25" s="9" t="s">
        <v>128</v>
      </c>
      <c r="I25" s="22">
        <v>1</v>
      </c>
      <c r="J25" s="9"/>
    </row>
    <row r="26" spans="1:10">
      <c r="A26" s="4">
        <v>24</v>
      </c>
      <c r="B26" s="4" t="s">
        <v>49</v>
      </c>
      <c r="C26" s="9" t="s">
        <v>29</v>
      </c>
      <c r="D26" s="9" t="s">
        <v>124</v>
      </c>
      <c r="E26" s="9" t="s">
        <v>129</v>
      </c>
      <c r="F26" s="9" t="s">
        <v>130</v>
      </c>
      <c r="G26" s="9" t="s">
        <v>131</v>
      </c>
      <c r="H26" s="9" t="s">
        <v>132</v>
      </c>
      <c r="I26" s="22">
        <v>3</v>
      </c>
      <c r="J26" s="9"/>
    </row>
    <row r="27" spans="1:10">
      <c r="A27" s="4">
        <v>25</v>
      </c>
      <c r="B27" s="4" t="s">
        <v>49</v>
      </c>
      <c r="C27" s="9" t="s">
        <v>29</v>
      </c>
      <c r="D27" s="9" t="s">
        <v>124</v>
      </c>
      <c r="E27" s="9" t="s">
        <v>133</v>
      </c>
      <c r="F27" s="9" t="s">
        <v>134</v>
      </c>
      <c r="G27" s="9" t="s">
        <v>135</v>
      </c>
      <c r="H27" s="9" t="s">
        <v>136</v>
      </c>
      <c r="I27" s="22">
        <v>3</v>
      </c>
      <c r="J27" s="9"/>
    </row>
    <row r="28" spans="1:10">
      <c r="A28" s="4">
        <v>26</v>
      </c>
      <c r="B28" s="4" t="s">
        <v>49</v>
      </c>
      <c r="C28" s="9" t="s">
        <v>29</v>
      </c>
      <c r="D28" s="9" t="s">
        <v>124</v>
      </c>
      <c r="E28" s="9" t="s">
        <v>137</v>
      </c>
      <c r="F28" s="9" t="s">
        <v>138</v>
      </c>
      <c r="G28" s="9" t="s">
        <v>139</v>
      </c>
      <c r="H28" s="9" t="s">
        <v>62</v>
      </c>
      <c r="I28" s="22">
        <v>1</v>
      </c>
      <c r="J28" s="9"/>
    </row>
    <row r="29" spans="1:10">
      <c r="A29" s="4">
        <v>27</v>
      </c>
      <c r="B29" s="4" t="s">
        <v>49</v>
      </c>
      <c r="C29" s="9" t="s">
        <v>29</v>
      </c>
      <c r="D29" s="9" t="s">
        <v>124</v>
      </c>
      <c r="E29" s="9" t="s">
        <v>140</v>
      </c>
      <c r="F29" s="9" t="s">
        <v>141</v>
      </c>
      <c r="G29" s="9" t="s">
        <v>142</v>
      </c>
      <c r="H29" s="9" t="s">
        <v>75</v>
      </c>
      <c r="I29" s="22">
        <v>1</v>
      </c>
      <c r="J29" s="9"/>
    </row>
    <row r="30" spans="1:10">
      <c r="A30" s="4">
        <v>28</v>
      </c>
      <c r="B30" s="4" t="s">
        <v>49</v>
      </c>
      <c r="C30" s="9" t="s">
        <v>29</v>
      </c>
      <c r="D30" s="9" t="s">
        <v>124</v>
      </c>
      <c r="E30" s="9" t="s">
        <v>143</v>
      </c>
      <c r="F30" s="9" t="s">
        <v>144</v>
      </c>
      <c r="G30" s="9" t="s">
        <v>86</v>
      </c>
      <c r="H30" s="9" t="s">
        <v>136</v>
      </c>
      <c r="I30" s="22">
        <v>5</v>
      </c>
      <c r="J30" s="9"/>
    </row>
    <row r="31" spans="1:10">
      <c r="A31" s="4">
        <v>29</v>
      </c>
      <c r="B31" s="4" t="s">
        <v>49</v>
      </c>
      <c r="C31" s="9" t="s">
        <v>29</v>
      </c>
      <c r="D31" s="9" t="s">
        <v>124</v>
      </c>
      <c r="E31" s="9" t="s">
        <v>129</v>
      </c>
      <c r="F31" s="9" t="s">
        <v>145</v>
      </c>
      <c r="G31" s="9" t="s">
        <v>146</v>
      </c>
      <c r="H31" s="9" t="s">
        <v>75</v>
      </c>
      <c r="I31" s="22">
        <v>6</v>
      </c>
      <c r="J31" s="9"/>
    </row>
    <row r="32" spans="1:10">
      <c r="A32" s="4">
        <v>30</v>
      </c>
      <c r="B32" s="4" t="s">
        <v>49</v>
      </c>
      <c r="C32" s="9" t="s">
        <v>29</v>
      </c>
      <c r="D32" s="9" t="s">
        <v>147</v>
      </c>
      <c r="E32" s="9" t="s">
        <v>148</v>
      </c>
      <c r="F32" s="9" t="s">
        <v>149</v>
      </c>
      <c r="G32" s="9" t="s">
        <v>150</v>
      </c>
      <c r="H32" s="9" t="s">
        <v>75</v>
      </c>
      <c r="I32" s="22">
        <v>5</v>
      </c>
      <c r="J32" s="9"/>
    </row>
    <row r="33" spans="1:10">
      <c r="A33" s="4">
        <v>31</v>
      </c>
      <c r="B33" s="4" t="s">
        <v>49</v>
      </c>
      <c r="C33" s="9" t="s">
        <v>29</v>
      </c>
      <c r="D33" s="9" t="s">
        <v>147</v>
      </c>
      <c r="E33" s="9" t="s">
        <v>151</v>
      </c>
      <c r="F33" s="9" t="s">
        <v>152</v>
      </c>
      <c r="G33" s="9" t="s">
        <v>153</v>
      </c>
      <c r="H33" s="9" t="s">
        <v>68</v>
      </c>
      <c r="I33" s="22">
        <v>4</v>
      </c>
      <c r="J33" s="9"/>
    </row>
    <row r="34" spans="1:10">
      <c r="A34" s="4">
        <v>32</v>
      </c>
      <c r="B34" s="4" t="s">
        <v>49</v>
      </c>
      <c r="C34" s="9" t="s">
        <v>29</v>
      </c>
      <c r="D34" s="9" t="s">
        <v>147</v>
      </c>
      <c r="E34" s="9" t="s">
        <v>154</v>
      </c>
      <c r="F34" s="9" t="s">
        <v>155</v>
      </c>
      <c r="G34" s="9" t="s">
        <v>156</v>
      </c>
      <c r="H34" s="9" t="s">
        <v>132</v>
      </c>
      <c r="I34" s="22">
        <v>4</v>
      </c>
      <c r="J34" s="9"/>
    </row>
    <row r="35" spans="1:10">
      <c r="A35" s="4">
        <v>33</v>
      </c>
      <c r="B35" s="4" t="s">
        <v>49</v>
      </c>
      <c r="C35" s="9" t="s">
        <v>29</v>
      </c>
      <c r="D35" s="9" t="s">
        <v>147</v>
      </c>
      <c r="E35" s="9" t="s">
        <v>157</v>
      </c>
      <c r="F35" s="9" t="s">
        <v>158</v>
      </c>
      <c r="G35" s="9" t="s">
        <v>159</v>
      </c>
      <c r="H35" s="9" t="s">
        <v>160</v>
      </c>
      <c r="I35" s="22">
        <v>2</v>
      </c>
      <c r="J35" s="9"/>
    </row>
    <row r="36" spans="1:10">
      <c r="A36" s="4">
        <v>34</v>
      </c>
      <c r="B36" s="4" t="s">
        <v>49</v>
      </c>
      <c r="C36" s="9" t="s">
        <v>29</v>
      </c>
      <c r="D36" s="9" t="s">
        <v>147</v>
      </c>
      <c r="E36" s="9" t="s">
        <v>161</v>
      </c>
      <c r="F36" s="9" t="s">
        <v>162</v>
      </c>
      <c r="G36" s="9" t="s">
        <v>163</v>
      </c>
      <c r="H36" s="9" t="s">
        <v>164</v>
      </c>
      <c r="I36" s="22">
        <v>3</v>
      </c>
      <c r="J36" s="9"/>
    </row>
    <row r="37" spans="1:10">
      <c r="A37" s="4">
        <v>35</v>
      </c>
      <c r="B37" s="4" t="s">
        <v>49</v>
      </c>
      <c r="C37" s="9" t="s">
        <v>29</v>
      </c>
      <c r="D37" s="9" t="s">
        <v>165</v>
      </c>
      <c r="E37" s="9" t="s">
        <v>166</v>
      </c>
      <c r="F37" s="9" t="s">
        <v>167</v>
      </c>
      <c r="G37" s="9" t="s">
        <v>168</v>
      </c>
      <c r="H37" s="9" t="s">
        <v>65</v>
      </c>
      <c r="I37" s="22">
        <v>1</v>
      </c>
      <c r="J37" s="9"/>
    </row>
    <row r="38" spans="1:10">
      <c r="A38" s="4">
        <v>36</v>
      </c>
      <c r="B38" s="4" t="s">
        <v>49</v>
      </c>
      <c r="C38" s="9" t="s">
        <v>29</v>
      </c>
      <c r="D38" s="9" t="s">
        <v>165</v>
      </c>
      <c r="E38" s="9" t="s">
        <v>161</v>
      </c>
      <c r="F38" s="9" t="s">
        <v>169</v>
      </c>
      <c r="G38" s="9" t="s">
        <v>170</v>
      </c>
      <c r="H38" s="9" t="s">
        <v>171</v>
      </c>
      <c r="I38" s="22">
        <v>1</v>
      </c>
      <c r="J38" s="9"/>
    </row>
    <row r="39" spans="1:10">
      <c r="A39" s="4">
        <v>37</v>
      </c>
      <c r="B39" s="4" t="s">
        <v>49</v>
      </c>
      <c r="C39" s="9" t="s">
        <v>29</v>
      </c>
      <c r="D39" s="9" t="s">
        <v>165</v>
      </c>
      <c r="E39" s="9" t="s">
        <v>172</v>
      </c>
      <c r="F39" s="9" t="s">
        <v>173</v>
      </c>
      <c r="G39" s="9" t="s">
        <v>174</v>
      </c>
      <c r="H39" s="9" t="s">
        <v>75</v>
      </c>
      <c r="I39" s="22">
        <v>3</v>
      </c>
      <c r="J39" s="9"/>
    </row>
    <row r="40" spans="1:10">
      <c r="A40" s="4">
        <v>38</v>
      </c>
      <c r="B40" s="4" t="s">
        <v>49</v>
      </c>
      <c r="C40" s="9" t="s">
        <v>29</v>
      </c>
      <c r="D40" s="9" t="s">
        <v>165</v>
      </c>
      <c r="E40" s="9" t="s">
        <v>175</v>
      </c>
      <c r="F40" s="9" t="s">
        <v>176</v>
      </c>
      <c r="G40" s="9" t="s">
        <v>177</v>
      </c>
      <c r="H40" s="9" t="s">
        <v>65</v>
      </c>
      <c r="I40" s="22">
        <v>6</v>
      </c>
      <c r="J40" s="9"/>
    </row>
    <row r="41" spans="1:10">
      <c r="A41" s="4">
        <v>39</v>
      </c>
      <c r="B41" s="4" t="s">
        <v>49</v>
      </c>
      <c r="C41" s="9" t="s">
        <v>29</v>
      </c>
      <c r="D41" s="9" t="s">
        <v>165</v>
      </c>
      <c r="E41" s="9" t="s">
        <v>172</v>
      </c>
      <c r="F41" s="9" t="s">
        <v>178</v>
      </c>
      <c r="G41" s="9" t="s">
        <v>179</v>
      </c>
      <c r="H41" s="9" t="s">
        <v>132</v>
      </c>
      <c r="I41" s="22">
        <v>1</v>
      </c>
      <c r="J41" s="9"/>
    </row>
    <row r="42" spans="1:10">
      <c r="A42" s="4">
        <v>40</v>
      </c>
      <c r="B42" s="4" t="s">
        <v>49</v>
      </c>
      <c r="C42" s="9" t="s">
        <v>29</v>
      </c>
      <c r="D42" s="9" t="s">
        <v>165</v>
      </c>
      <c r="E42" s="9" t="s">
        <v>180</v>
      </c>
      <c r="F42" s="9" t="s">
        <v>181</v>
      </c>
      <c r="G42" s="9" t="s">
        <v>182</v>
      </c>
      <c r="H42" s="9" t="s">
        <v>132</v>
      </c>
      <c r="I42" s="22">
        <v>2</v>
      </c>
      <c r="J42" s="9"/>
    </row>
    <row r="43" spans="1:10">
      <c r="A43" s="4">
        <v>41</v>
      </c>
      <c r="B43" s="4" t="s">
        <v>49</v>
      </c>
      <c r="C43" s="9" t="s">
        <v>29</v>
      </c>
      <c r="D43" s="9" t="s">
        <v>165</v>
      </c>
      <c r="E43" s="9" t="s">
        <v>183</v>
      </c>
      <c r="F43" s="9" t="s">
        <v>184</v>
      </c>
      <c r="G43" s="9" t="s">
        <v>185</v>
      </c>
      <c r="H43" s="9" t="s">
        <v>75</v>
      </c>
      <c r="I43" s="22">
        <v>5</v>
      </c>
      <c r="J43" s="9"/>
    </row>
    <row r="44" spans="1:10">
      <c r="A44" s="4">
        <v>42</v>
      </c>
      <c r="B44" s="4" t="s">
        <v>49</v>
      </c>
      <c r="C44" s="9" t="s">
        <v>29</v>
      </c>
      <c r="D44" s="9" t="s">
        <v>165</v>
      </c>
      <c r="E44" s="9" t="s">
        <v>186</v>
      </c>
      <c r="F44" s="9" t="s">
        <v>187</v>
      </c>
      <c r="G44" s="9" t="s">
        <v>188</v>
      </c>
      <c r="H44" s="9" t="s">
        <v>189</v>
      </c>
      <c r="I44" s="22">
        <v>2</v>
      </c>
      <c r="J44" s="9"/>
    </row>
    <row r="45" spans="1:10">
      <c r="A45" s="4">
        <v>43</v>
      </c>
      <c r="B45" s="4" t="s">
        <v>49</v>
      </c>
      <c r="C45" s="9" t="s">
        <v>29</v>
      </c>
      <c r="D45" s="9" t="s">
        <v>165</v>
      </c>
      <c r="E45" s="9" t="s">
        <v>183</v>
      </c>
      <c r="F45" s="9" t="s">
        <v>190</v>
      </c>
      <c r="G45" s="9" t="s">
        <v>191</v>
      </c>
      <c r="H45" s="9" t="s">
        <v>192</v>
      </c>
      <c r="I45" s="22">
        <v>2</v>
      </c>
      <c r="J45" s="9"/>
    </row>
    <row r="46" spans="1:10">
      <c r="A46" s="4">
        <v>44</v>
      </c>
      <c r="B46" s="4" t="s">
        <v>49</v>
      </c>
      <c r="C46" s="9" t="s">
        <v>29</v>
      </c>
      <c r="D46" s="9" t="s">
        <v>165</v>
      </c>
      <c r="E46" s="9" t="s">
        <v>193</v>
      </c>
      <c r="F46" s="9" t="s">
        <v>194</v>
      </c>
      <c r="G46" s="9" t="s">
        <v>195</v>
      </c>
      <c r="H46" s="9" t="s">
        <v>196</v>
      </c>
      <c r="I46" s="22">
        <v>2</v>
      </c>
      <c r="J46" s="9"/>
    </row>
    <row r="47" spans="1:10">
      <c r="A47" s="4">
        <v>45</v>
      </c>
      <c r="B47" s="4" t="s">
        <v>49</v>
      </c>
      <c r="C47" s="9" t="s">
        <v>29</v>
      </c>
      <c r="D47" s="9" t="s">
        <v>165</v>
      </c>
      <c r="E47" s="9" t="s">
        <v>197</v>
      </c>
      <c r="F47" s="9" t="s">
        <v>198</v>
      </c>
      <c r="G47" s="9" t="s">
        <v>199</v>
      </c>
      <c r="H47" s="9" t="s">
        <v>65</v>
      </c>
      <c r="I47" s="22">
        <v>6</v>
      </c>
      <c r="J47" s="9"/>
    </row>
    <row r="48" spans="1:10">
      <c r="A48" s="4">
        <v>46</v>
      </c>
      <c r="B48" s="4" t="s">
        <v>49</v>
      </c>
      <c r="C48" s="9" t="s">
        <v>29</v>
      </c>
      <c r="D48" s="9" t="s">
        <v>165</v>
      </c>
      <c r="E48" s="9" t="s">
        <v>161</v>
      </c>
      <c r="F48" s="9" t="s">
        <v>200</v>
      </c>
      <c r="G48" s="9" t="s">
        <v>201</v>
      </c>
      <c r="H48" s="9" t="s">
        <v>192</v>
      </c>
      <c r="I48" s="22">
        <v>2</v>
      </c>
      <c r="J48" s="9"/>
    </row>
    <row r="49" spans="1:10">
      <c r="A49" s="4">
        <v>47</v>
      </c>
      <c r="B49" s="4" t="s">
        <v>49</v>
      </c>
      <c r="C49" s="9" t="s">
        <v>29</v>
      </c>
      <c r="D49" s="9" t="s">
        <v>165</v>
      </c>
      <c r="E49" s="9" t="s">
        <v>202</v>
      </c>
      <c r="F49" s="9" t="s">
        <v>203</v>
      </c>
      <c r="G49" s="9" t="s">
        <v>204</v>
      </c>
      <c r="H49" s="9" t="s">
        <v>205</v>
      </c>
      <c r="I49" s="22">
        <v>4</v>
      </c>
      <c r="J49" s="9"/>
    </row>
    <row r="50" spans="1:10">
      <c r="A50" s="4">
        <v>48</v>
      </c>
      <c r="B50" s="4" t="s">
        <v>49</v>
      </c>
      <c r="C50" s="9" t="s">
        <v>29</v>
      </c>
      <c r="D50" s="9" t="s">
        <v>206</v>
      </c>
      <c r="E50" s="9" t="s">
        <v>207</v>
      </c>
      <c r="F50" s="9" t="s">
        <v>208</v>
      </c>
      <c r="G50" s="9" t="s">
        <v>209</v>
      </c>
      <c r="H50" s="9" t="s">
        <v>58</v>
      </c>
      <c r="I50" s="22">
        <v>3</v>
      </c>
      <c r="J50" s="9"/>
    </row>
    <row r="51" spans="1:10">
      <c r="A51" s="4">
        <v>49</v>
      </c>
      <c r="B51" s="4" t="s">
        <v>49</v>
      </c>
      <c r="C51" s="9" t="s">
        <v>29</v>
      </c>
      <c r="D51" s="9" t="s">
        <v>206</v>
      </c>
      <c r="E51" s="9" t="s">
        <v>210</v>
      </c>
      <c r="F51" s="9" t="s">
        <v>211</v>
      </c>
      <c r="G51" s="9" t="s">
        <v>212</v>
      </c>
      <c r="H51" s="9" t="s">
        <v>109</v>
      </c>
      <c r="I51" s="22">
        <v>5</v>
      </c>
      <c r="J51" s="9"/>
    </row>
    <row r="52" spans="1:10">
      <c r="A52" s="4">
        <v>50</v>
      </c>
      <c r="B52" s="4" t="s">
        <v>49</v>
      </c>
      <c r="C52" s="9" t="s">
        <v>29</v>
      </c>
      <c r="D52" s="9" t="s">
        <v>206</v>
      </c>
      <c r="E52" s="9" t="s">
        <v>213</v>
      </c>
      <c r="F52" s="9" t="s">
        <v>214</v>
      </c>
      <c r="G52" s="9" t="s">
        <v>215</v>
      </c>
      <c r="H52" s="9" t="s">
        <v>75</v>
      </c>
      <c r="I52" s="22">
        <v>6</v>
      </c>
      <c r="J52" s="9"/>
    </row>
    <row r="53" spans="1:10">
      <c r="A53" s="4">
        <v>51</v>
      </c>
      <c r="B53" s="4" t="s">
        <v>49</v>
      </c>
      <c r="C53" s="9" t="s">
        <v>29</v>
      </c>
      <c r="D53" s="9" t="s">
        <v>206</v>
      </c>
      <c r="E53" s="9" t="s">
        <v>216</v>
      </c>
      <c r="F53" s="9" t="s">
        <v>217</v>
      </c>
      <c r="G53" s="9" t="s">
        <v>218</v>
      </c>
      <c r="H53" s="9" t="s">
        <v>80</v>
      </c>
      <c r="I53" s="22">
        <v>5</v>
      </c>
      <c r="J53" s="9"/>
    </row>
    <row r="54" spans="1:10">
      <c r="A54" s="4">
        <v>52</v>
      </c>
      <c r="B54" s="4" t="s">
        <v>49</v>
      </c>
      <c r="C54" s="9" t="s">
        <v>29</v>
      </c>
      <c r="D54" s="9" t="s">
        <v>219</v>
      </c>
      <c r="E54" s="9" t="s">
        <v>220</v>
      </c>
      <c r="F54" s="9" t="s">
        <v>221</v>
      </c>
      <c r="G54" s="9" t="s">
        <v>222</v>
      </c>
      <c r="H54" s="9" t="s">
        <v>132</v>
      </c>
      <c r="I54" s="22">
        <v>1</v>
      </c>
      <c r="J54" s="9"/>
    </row>
    <row r="55" spans="1:10">
      <c r="A55" s="4">
        <v>53</v>
      </c>
      <c r="B55" s="4" t="s">
        <v>49</v>
      </c>
      <c r="C55" s="9" t="s">
        <v>29</v>
      </c>
      <c r="D55" s="9" t="s">
        <v>219</v>
      </c>
      <c r="E55" s="9" t="s">
        <v>223</v>
      </c>
      <c r="F55" s="9" t="s">
        <v>224</v>
      </c>
      <c r="G55" s="9" t="s">
        <v>225</v>
      </c>
      <c r="H55" s="9" t="s">
        <v>95</v>
      </c>
      <c r="I55" s="22">
        <v>3</v>
      </c>
      <c r="J55" s="9"/>
    </row>
    <row r="56" spans="1:10">
      <c r="A56" s="4">
        <v>54</v>
      </c>
      <c r="B56" s="4" t="s">
        <v>49</v>
      </c>
      <c r="C56" s="9" t="s">
        <v>29</v>
      </c>
      <c r="D56" s="9" t="s">
        <v>219</v>
      </c>
      <c r="E56" s="9" t="s">
        <v>226</v>
      </c>
      <c r="F56" s="9" t="s">
        <v>227</v>
      </c>
      <c r="G56" s="9" t="s">
        <v>228</v>
      </c>
      <c r="H56" s="9" t="s">
        <v>192</v>
      </c>
      <c r="I56" s="22">
        <v>4</v>
      </c>
      <c r="J56" s="9"/>
    </row>
    <row r="57" spans="1:10">
      <c r="A57" s="4">
        <v>55</v>
      </c>
      <c r="B57" s="4" t="s">
        <v>49</v>
      </c>
      <c r="C57" s="9" t="s">
        <v>29</v>
      </c>
      <c r="D57" s="9" t="s">
        <v>219</v>
      </c>
      <c r="E57" s="9" t="s">
        <v>229</v>
      </c>
      <c r="F57" s="9" t="s">
        <v>230</v>
      </c>
      <c r="G57" s="9" t="s">
        <v>231</v>
      </c>
      <c r="H57" s="9" t="s">
        <v>62</v>
      </c>
      <c r="I57" s="22">
        <v>3</v>
      </c>
      <c r="J57" s="9"/>
    </row>
    <row r="58" spans="1:10">
      <c r="A58" s="4">
        <v>56</v>
      </c>
      <c r="B58" s="4" t="s">
        <v>49</v>
      </c>
      <c r="C58" s="9" t="s">
        <v>29</v>
      </c>
      <c r="D58" s="9" t="s">
        <v>219</v>
      </c>
      <c r="E58" s="9" t="s">
        <v>232</v>
      </c>
      <c r="F58" s="9" t="s">
        <v>233</v>
      </c>
      <c r="G58" s="9" t="s">
        <v>234</v>
      </c>
      <c r="H58" s="9" t="s">
        <v>62</v>
      </c>
      <c r="I58" s="22">
        <v>2</v>
      </c>
      <c r="J58" s="9"/>
    </row>
    <row r="59" spans="1:10">
      <c r="A59" s="4">
        <v>57</v>
      </c>
      <c r="B59" s="4" t="s">
        <v>49</v>
      </c>
      <c r="C59" s="9" t="s">
        <v>29</v>
      </c>
      <c r="D59" s="9" t="s">
        <v>219</v>
      </c>
      <c r="E59" s="9" t="s">
        <v>229</v>
      </c>
      <c r="F59" s="9" t="s">
        <v>235</v>
      </c>
      <c r="G59" s="9" t="s">
        <v>236</v>
      </c>
      <c r="H59" s="9" t="s">
        <v>95</v>
      </c>
      <c r="I59" s="22">
        <v>2</v>
      </c>
      <c r="J59" s="9"/>
    </row>
    <row r="60" spans="1:10">
      <c r="A60" s="4">
        <v>58</v>
      </c>
      <c r="B60" s="4" t="s">
        <v>49</v>
      </c>
      <c r="C60" s="9" t="s">
        <v>29</v>
      </c>
      <c r="D60" s="9" t="s">
        <v>219</v>
      </c>
      <c r="E60" s="9" t="s">
        <v>237</v>
      </c>
      <c r="F60" s="9" t="s">
        <v>238</v>
      </c>
      <c r="G60" s="9" t="s">
        <v>239</v>
      </c>
      <c r="H60" s="9" t="s">
        <v>136</v>
      </c>
      <c r="I60" s="22">
        <v>3</v>
      </c>
      <c r="J60" s="9"/>
    </row>
    <row r="61" spans="1:10">
      <c r="A61" s="4">
        <v>59</v>
      </c>
      <c r="B61" s="4" t="s">
        <v>49</v>
      </c>
      <c r="C61" s="9" t="s">
        <v>29</v>
      </c>
      <c r="D61" s="9" t="s">
        <v>219</v>
      </c>
      <c r="E61" s="9" t="s">
        <v>237</v>
      </c>
      <c r="F61" s="9" t="s">
        <v>240</v>
      </c>
      <c r="G61" s="9" t="s">
        <v>241</v>
      </c>
      <c r="H61" s="9" t="s">
        <v>87</v>
      </c>
      <c r="I61" s="22">
        <v>2</v>
      </c>
      <c r="J61" s="9"/>
    </row>
    <row r="62" spans="1:10">
      <c r="A62" s="4">
        <v>60</v>
      </c>
      <c r="B62" s="4" t="s">
        <v>49</v>
      </c>
      <c r="C62" s="9" t="s">
        <v>29</v>
      </c>
      <c r="D62" s="9" t="s">
        <v>219</v>
      </c>
      <c r="E62" s="9" t="s">
        <v>223</v>
      </c>
      <c r="F62" s="9" t="s">
        <v>242</v>
      </c>
      <c r="G62" s="9" t="s">
        <v>243</v>
      </c>
      <c r="H62" s="9" t="s">
        <v>80</v>
      </c>
      <c r="I62" s="22">
        <v>2</v>
      </c>
      <c r="J62" s="9"/>
    </row>
    <row r="63" spans="1:10">
      <c r="A63" s="4">
        <v>61</v>
      </c>
      <c r="B63" s="4" t="s">
        <v>49</v>
      </c>
      <c r="C63" s="9" t="s">
        <v>29</v>
      </c>
      <c r="D63" s="9" t="s">
        <v>219</v>
      </c>
      <c r="E63" s="9" t="s">
        <v>244</v>
      </c>
      <c r="F63" s="9" t="s">
        <v>245</v>
      </c>
      <c r="G63" s="9" t="s">
        <v>246</v>
      </c>
      <c r="H63" s="9" t="s">
        <v>83</v>
      </c>
      <c r="I63" s="22">
        <v>3</v>
      </c>
      <c r="J63" s="9"/>
    </row>
    <row r="64" spans="1:10">
      <c r="A64" s="4">
        <v>62</v>
      </c>
      <c r="B64" s="4" t="s">
        <v>49</v>
      </c>
      <c r="C64" s="9" t="s">
        <v>29</v>
      </c>
      <c r="D64" s="9" t="s">
        <v>219</v>
      </c>
      <c r="E64" s="9" t="s">
        <v>244</v>
      </c>
      <c r="F64" s="9" t="s">
        <v>247</v>
      </c>
      <c r="G64" s="9" t="s">
        <v>248</v>
      </c>
      <c r="H64" s="9" t="s">
        <v>249</v>
      </c>
      <c r="I64" s="22">
        <v>5</v>
      </c>
      <c r="J64" s="9"/>
    </row>
    <row r="65" spans="1:10">
      <c r="A65" s="4">
        <v>63</v>
      </c>
      <c r="B65" s="4" t="s">
        <v>49</v>
      </c>
      <c r="C65" s="9" t="s">
        <v>29</v>
      </c>
      <c r="D65" s="9" t="s">
        <v>219</v>
      </c>
      <c r="E65" s="9" t="s">
        <v>161</v>
      </c>
      <c r="F65" s="9" t="s">
        <v>250</v>
      </c>
      <c r="G65" s="9" t="s">
        <v>251</v>
      </c>
      <c r="H65" s="9" t="s">
        <v>252</v>
      </c>
      <c r="I65" s="22">
        <v>2</v>
      </c>
      <c r="J65" s="9"/>
    </row>
    <row r="66" spans="1:10">
      <c r="A66" s="4">
        <v>64</v>
      </c>
      <c r="B66" s="4" t="s">
        <v>49</v>
      </c>
      <c r="C66" s="9" t="s">
        <v>29</v>
      </c>
      <c r="D66" s="9" t="s">
        <v>219</v>
      </c>
      <c r="E66" s="9" t="s">
        <v>253</v>
      </c>
      <c r="F66" s="9" t="s">
        <v>254</v>
      </c>
      <c r="G66" s="9" t="s">
        <v>255</v>
      </c>
      <c r="H66" s="9" t="s">
        <v>87</v>
      </c>
      <c r="I66" s="22">
        <v>1</v>
      </c>
      <c r="J66" s="9"/>
    </row>
    <row r="67" spans="1:10">
      <c r="A67" s="4">
        <v>65</v>
      </c>
      <c r="B67" s="4" t="s">
        <v>49</v>
      </c>
      <c r="C67" s="9" t="s">
        <v>29</v>
      </c>
      <c r="D67" s="9" t="s">
        <v>219</v>
      </c>
      <c r="E67" s="9" t="s">
        <v>253</v>
      </c>
      <c r="F67" s="9" t="s">
        <v>256</v>
      </c>
      <c r="G67" s="9" t="s">
        <v>257</v>
      </c>
      <c r="H67" s="9" t="s">
        <v>68</v>
      </c>
      <c r="I67" s="22">
        <v>5</v>
      </c>
      <c r="J67" s="9"/>
    </row>
    <row r="68" spans="1:10">
      <c r="A68" s="4">
        <v>66</v>
      </c>
      <c r="B68" s="4" t="s">
        <v>49</v>
      </c>
      <c r="C68" s="9" t="s">
        <v>29</v>
      </c>
      <c r="D68" s="9" t="s">
        <v>219</v>
      </c>
      <c r="E68" s="9" t="s">
        <v>226</v>
      </c>
      <c r="F68" s="9" t="s">
        <v>258</v>
      </c>
      <c r="G68" s="9" t="s">
        <v>259</v>
      </c>
      <c r="H68" s="9" t="s">
        <v>75</v>
      </c>
      <c r="I68" s="22">
        <v>3</v>
      </c>
      <c r="J68" s="9"/>
    </row>
    <row r="69" spans="1:10">
      <c r="A69" s="4">
        <v>67</v>
      </c>
      <c r="B69" s="4" t="s">
        <v>49</v>
      </c>
      <c r="C69" s="9" t="s">
        <v>29</v>
      </c>
      <c r="D69" s="9" t="s">
        <v>219</v>
      </c>
      <c r="E69" s="9" t="s">
        <v>226</v>
      </c>
      <c r="F69" s="9" t="s">
        <v>260</v>
      </c>
      <c r="G69" s="9" t="s">
        <v>261</v>
      </c>
      <c r="H69" s="9" t="s">
        <v>62</v>
      </c>
      <c r="I69" s="22">
        <v>2</v>
      </c>
      <c r="J69" s="9"/>
    </row>
    <row r="70" spans="1:10">
      <c r="A70" s="4">
        <v>68</v>
      </c>
      <c r="B70" s="4" t="s">
        <v>49</v>
      </c>
      <c r="C70" s="9" t="s">
        <v>29</v>
      </c>
      <c r="D70" s="9" t="s">
        <v>262</v>
      </c>
      <c r="E70" s="9" t="s">
        <v>263</v>
      </c>
      <c r="F70" s="9" t="s">
        <v>264</v>
      </c>
      <c r="G70" s="9" t="s">
        <v>265</v>
      </c>
      <c r="H70" s="9" t="s">
        <v>266</v>
      </c>
      <c r="I70" s="22">
        <v>4</v>
      </c>
      <c r="J70" s="9"/>
    </row>
    <row r="71" spans="1:10">
      <c r="A71" s="4">
        <v>69</v>
      </c>
      <c r="B71" s="4" t="s">
        <v>49</v>
      </c>
      <c r="C71" s="9" t="s">
        <v>29</v>
      </c>
      <c r="D71" s="9" t="s">
        <v>262</v>
      </c>
      <c r="E71" s="9" t="s">
        <v>267</v>
      </c>
      <c r="F71" s="9" t="s">
        <v>268</v>
      </c>
      <c r="G71" s="9" t="s">
        <v>269</v>
      </c>
      <c r="H71" s="9" t="s">
        <v>62</v>
      </c>
      <c r="I71" s="22">
        <v>3</v>
      </c>
      <c r="J71" s="9"/>
    </row>
    <row r="72" spans="1:10">
      <c r="A72" s="4">
        <v>70</v>
      </c>
      <c r="B72" s="4" t="s">
        <v>49</v>
      </c>
      <c r="C72" s="9" t="s">
        <v>29</v>
      </c>
      <c r="D72" s="9" t="s">
        <v>262</v>
      </c>
      <c r="E72" s="9" t="s">
        <v>270</v>
      </c>
      <c r="F72" s="9" t="s">
        <v>271</v>
      </c>
      <c r="G72" s="9" t="s">
        <v>272</v>
      </c>
      <c r="H72" s="9" t="s">
        <v>273</v>
      </c>
      <c r="I72" s="22">
        <v>1</v>
      </c>
      <c r="J72" s="9"/>
    </row>
    <row r="73" spans="1:10">
      <c r="A73" s="4">
        <v>71</v>
      </c>
      <c r="B73" s="4" t="s">
        <v>49</v>
      </c>
      <c r="C73" s="9" t="s">
        <v>29</v>
      </c>
      <c r="D73" s="9" t="s">
        <v>262</v>
      </c>
      <c r="E73" s="9" t="s">
        <v>267</v>
      </c>
      <c r="F73" s="9" t="s">
        <v>274</v>
      </c>
      <c r="G73" s="9" t="s">
        <v>275</v>
      </c>
      <c r="H73" s="9" t="s">
        <v>276</v>
      </c>
      <c r="I73" s="22">
        <v>1</v>
      </c>
      <c r="J73" s="9"/>
    </row>
    <row r="74" spans="1:10">
      <c r="A74" s="4">
        <v>72</v>
      </c>
      <c r="B74" s="4" t="s">
        <v>49</v>
      </c>
      <c r="C74" s="9" t="s">
        <v>29</v>
      </c>
      <c r="D74" s="9" t="s">
        <v>262</v>
      </c>
      <c r="E74" s="9" t="s">
        <v>277</v>
      </c>
      <c r="F74" s="9" t="s">
        <v>278</v>
      </c>
      <c r="G74" s="9" t="s">
        <v>279</v>
      </c>
      <c r="H74" s="9" t="s">
        <v>91</v>
      </c>
      <c r="I74" s="22">
        <v>2</v>
      </c>
      <c r="J74" s="9"/>
    </row>
    <row r="75" spans="1:10">
      <c r="A75" s="4">
        <v>73</v>
      </c>
      <c r="B75" s="4" t="s">
        <v>49</v>
      </c>
      <c r="C75" s="9" t="s">
        <v>29</v>
      </c>
      <c r="D75" s="9" t="s">
        <v>262</v>
      </c>
      <c r="E75" s="9" t="s">
        <v>280</v>
      </c>
      <c r="F75" s="9" t="s">
        <v>281</v>
      </c>
      <c r="G75" s="9" t="s">
        <v>282</v>
      </c>
      <c r="H75" s="9" t="s">
        <v>283</v>
      </c>
      <c r="I75" s="22">
        <v>2</v>
      </c>
      <c r="J75" s="9"/>
    </row>
    <row r="76" spans="1:10">
      <c r="A76" s="4">
        <v>74</v>
      </c>
      <c r="B76" s="4" t="s">
        <v>49</v>
      </c>
      <c r="C76" s="9" t="s">
        <v>29</v>
      </c>
      <c r="D76" s="9" t="s">
        <v>284</v>
      </c>
      <c r="E76" s="9" t="s">
        <v>285</v>
      </c>
      <c r="F76" s="9" t="s">
        <v>286</v>
      </c>
      <c r="G76" s="9" t="s">
        <v>287</v>
      </c>
      <c r="H76" s="9" t="s">
        <v>276</v>
      </c>
      <c r="I76" s="22">
        <v>2</v>
      </c>
      <c r="J76" s="9"/>
    </row>
    <row r="77" spans="1:10">
      <c r="A77" s="4">
        <v>75</v>
      </c>
      <c r="B77" s="4" t="s">
        <v>49</v>
      </c>
      <c r="C77" s="9" t="s">
        <v>29</v>
      </c>
      <c r="D77" s="9" t="s">
        <v>284</v>
      </c>
      <c r="E77" s="9" t="s">
        <v>288</v>
      </c>
      <c r="F77" s="9" t="s">
        <v>289</v>
      </c>
      <c r="G77" s="9" t="s">
        <v>290</v>
      </c>
      <c r="H77" s="9" t="s">
        <v>109</v>
      </c>
      <c r="I77" s="22">
        <v>4</v>
      </c>
      <c r="J77" s="9"/>
    </row>
    <row r="78" spans="1:10">
      <c r="A78" s="4">
        <v>76</v>
      </c>
      <c r="B78" s="4" t="s">
        <v>49</v>
      </c>
      <c r="C78" s="9" t="s">
        <v>29</v>
      </c>
      <c r="D78" s="9" t="s">
        <v>284</v>
      </c>
      <c r="E78" s="9" t="s">
        <v>291</v>
      </c>
      <c r="F78" s="9" t="s">
        <v>292</v>
      </c>
      <c r="G78" s="9" t="s">
        <v>293</v>
      </c>
      <c r="H78" s="9" t="s">
        <v>294</v>
      </c>
      <c r="I78" s="22">
        <v>2</v>
      </c>
      <c r="J78" s="9"/>
    </row>
    <row r="79" spans="1:10">
      <c r="A79" s="4">
        <v>77</v>
      </c>
      <c r="B79" s="4" t="s">
        <v>49</v>
      </c>
      <c r="C79" s="9" t="s">
        <v>29</v>
      </c>
      <c r="D79" s="9" t="s">
        <v>284</v>
      </c>
      <c r="E79" s="9" t="s">
        <v>291</v>
      </c>
      <c r="F79" s="9" t="s">
        <v>295</v>
      </c>
      <c r="G79" s="9" t="s">
        <v>296</v>
      </c>
      <c r="H79" s="9" t="s">
        <v>95</v>
      </c>
      <c r="I79" s="22">
        <v>4</v>
      </c>
      <c r="J79" s="9"/>
    </row>
    <row r="80" spans="1:10">
      <c r="A80" s="4">
        <v>78</v>
      </c>
      <c r="B80" s="4" t="s">
        <v>49</v>
      </c>
      <c r="C80" s="9" t="s">
        <v>29</v>
      </c>
      <c r="D80" s="9" t="s">
        <v>284</v>
      </c>
      <c r="E80" s="9" t="s">
        <v>297</v>
      </c>
      <c r="F80" s="9" t="s">
        <v>298</v>
      </c>
      <c r="G80" s="9" t="s">
        <v>299</v>
      </c>
      <c r="H80" s="9" t="s">
        <v>171</v>
      </c>
      <c r="I80" s="22">
        <v>2</v>
      </c>
      <c r="J80" s="9"/>
    </row>
    <row r="81" spans="1:10">
      <c r="A81" s="4">
        <v>79</v>
      </c>
      <c r="B81" s="4" t="s">
        <v>49</v>
      </c>
      <c r="C81" s="9" t="s">
        <v>29</v>
      </c>
      <c r="D81" s="9" t="s">
        <v>284</v>
      </c>
      <c r="E81" s="9" t="s">
        <v>300</v>
      </c>
      <c r="F81" s="9" t="s">
        <v>301</v>
      </c>
      <c r="G81" s="9" t="s">
        <v>302</v>
      </c>
      <c r="H81" s="9" t="s">
        <v>62</v>
      </c>
      <c r="I81" s="22">
        <v>1</v>
      </c>
      <c r="J81" s="9"/>
    </row>
    <row r="82" spans="1:10">
      <c r="A82" s="4">
        <v>80</v>
      </c>
      <c r="B82" s="4" t="s">
        <v>49</v>
      </c>
      <c r="C82" s="9" t="s">
        <v>29</v>
      </c>
      <c r="D82" s="9" t="s">
        <v>284</v>
      </c>
      <c r="E82" s="9" t="s">
        <v>303</v>
      </c>
      <c r="F82" s="9" t="s">
        <v>304</v>
      </c>
      <c r="G82" s="9" t="s">
        <v>305</v>
      </c>
      <c r="H82" s="9" t="s">
        <v>65</v>
      </c>
      <c r="I82" s="22">
        <v>5</v>
      </c>
      <c r="J82" s="9"/>
    </row>
    <row r="83" spans="1:10">
      <c r="A83" s="4">
        <v>81</v>
      </c>
      <c r="B83" s="4" t="s">
        <v>49</v>
      </c>
      <c r="C83" s="9" t="s">
        <v>29</v>
      </c>
      <c r="D83" s="9" t="s">
        <v>284</v>
      </c>
      <c r="E83" s="9" t="s">
        <v>303</v>
      </c>
      <c r="F83" s="9" t="s">
        <v>306</v>
      </c>
      <c r="G83" s="9" t="s">
        <v>307</v>
      </c>
      <c r="H83" s="9" t="s">
        <v>62</v>
      </c>
      <c r="I83" s="22">
        <v>3</v>
      </c>
      <c r="J83" s="9"/>
    </row>
    <row r="84" spans="1:10">
      <c r="A84" s="4">
        <v>82</v>
      </c>
      <c r="B84" s="4" t="s">
        <v>49</v>
      </c>
      <c r="C84" s="9" t="s">
        <v>29</v>
      </c>
      <c r="D84" s="9" t="s">
        <v>284</v>
      </c>
      <c r="E84" s="9" t="s">
        <v>285</v>
      </c>
      <c r="F84" s="9" t="s">
        <v>308</v>
      </c>
      <c r="G84" s="9" t="s">
        <v>309</v>
      </c>
      <c r="H84" s="9" t="s">
        <v>164</v>
      </c>
      <c r="I84" s="22">
        <v>3</v>
      </c>
      <c r="J84" s="9"/>
    </row>
    <row r="85" spans="1:10">
      <c r="A85" s="4">
        <v>83</v>
      </c>
      <c r="B85" s="4" t="s">
        <v>49</v>
      </c>
      <c r="C85" s="9" t="s">
        <v>29</v>
      </c>
      <c r="D85" s="9" t="s">
        <v>284</v>
      </c>
      <c r="E85" s="9" t="s">
        <v>310</v>
      </c>
      <c r="F85" s="9" t="s">
        <v>311</v>
      </c>
      <c r="G85" s="9" t="s">
        <v>312</v>
      </c>
      <c r="H85" s="9" t="s">
        <v>205</v>
      </c>
      <c r="I85" s="22">
        <v>1</v>
      </c>
      <c r="J85" s="9"/>
    </row>
    <row r="86" spans="1:10">
      <c r="A86" s="4">
        <v>84</v>
      </c>
      <c r="B86" s="4" t="s">
        <v>49</v>
      </c>
      <c r="C86" s="9" t="s">
        <v>29</v>
      </c>
      <c r="D86" s="9" t="s">
        <v>284</v>
      </c>
      <c r="E86" s="9" t="s">
        <v>313</v>
      </c>
      <c r="F86" s="9" t="s">
        <v>314</v>
      </c>
      <c r="G86" s="9" t="s">
        <v>315</v>
      </c>
      <c r="H86" s="9" t="s">
        <v>164</v>
      </c>
      <c r="I86" s="22">
        <v>1</v>
      </c>
      <c r="J86" s="9"/>
    </row>
    <row r="87" spans="1:10">
      <c r="A87" s="4">
        <v>85</v>
      </c>
      <c r="B87" s="4" t="s">
        <v>49</v>
      </c>
      <c r="C87" s="9" t="s">
        <v>29</v>
      </c>
      <c r="D87" s="9" t="s">
        <v>316</v>
      </c>
      <c r="E87" s="9" t="s">
        <v>317</v>
      </c>
      <c r="F87" s="9" t="s">
        <v>318</v>
      </c>
      <c r="G87" s="9" t="s">
        <v>319</v>
      </c>
      <c r="H87" s="9" t="s">
        <v>132</v>
      </c>
      <c r="I87" s="22">
        <v>2</v>
      </c>
      <c r="J87" s="9"/>
    </row>
    <row r="88" spans="1:10">
      <c r="A88" s="4">
        <v>86</v>
      </c>
      <c r="B88" s="4" t="s">
        <v>49</v>
      </c>
      <c r="C88" s="9" t="s">
        <v>29</v>
      </c>
      <c r="D88" s="9" t="s">
        <v>316</v>
      </c>
      <c r="E88" s="9" t="s">
        <v>320</v>
      </c>
      <c r="F88" s="9" t="s">
        <v>321</v>
      </c>
      <c r="G88" s="9" t="s">
        <v>322</v>
      </c>
      <c r="H88" s="9" t="s">
        <v>62</v>
      </c>
      <c r="I88" s="22">
        <v>6</v>
      </c>
      <c r="J88" s="9"/>
    </row>
    <row r="89" spans="1:10">
      <c r="A89" s="4">
        <v>87</v>
      </c>
      <c r="B89" s="4" t="s">
        <v>49</v>
      </c>
      <c r="C89" s="9" t="s">
        <v>29</v>
      </c>
      <c r="D89" s="9" t="s">
        <v>316</v>
      </c>
      <c r="E89" s="9" t="s">
        <v>317</v>
      </c>
      <c r="F89" s="9" t="s">
        <v>323</v>
      </c>
      <c r="G89" s="9" t="s">
        <v>324</v>
      </c>
      <c r="H89" s="9" t="s">
        <v>325</v>
      </c>
      <c r="I89" s="22">
        <v>3</v>
      </c>
      <c r="J89" s="9"/>
    </row>
    <row r="90" spans="1:10">
      <c r="A90" s="4">
        <v>88</v>
      </c>
      <c r="B90" s="4" t="s">
        <v>49</v>
      </c>
      <c r="C90" s="9" t="s">
        <v>29</v>
      </c>
      <c r="D90" s="9" t="s">
        <v>316</v>
      </c>
      <c r="E90" s="9" t="s">
        <v>326</v>
      </c>
      <c r="F90" s="9" t="s">
        <v>327</v>
      </c>
      <c r="G90" s="9" t="s">
        <v>328</v>
      </c>
      <c r="H90" s="9" t="s">
        <v>136</v>
      </c>
      <c r="I90" s="22">
        <v>3</v>
      </c>
      <c r="J90" s="9"/>
    </row>
    <row r="91" spans="1:10">
      <c r="A91" s="4">
        <v>89</v>
      </c>
      <c r="B91" s="4" t="s">
        <v>49</v>
      </c>
      <c r="C91" s="9" t="s">
        <v>29</v>
      </c>
      <c r="D91" s="9" t="s">
        <v>316</v>
      </c>
      <c r="E91" s="9" t="s">
        <v>267</v>
      </c>
      <c r="F91" s="9" t="s">
        <v>329</v>
      </c>
      <c r="G91" s="9" t="s">
        <v>330</v>
      </c>
      <c r="H91" s="9" t="s">
        <v>65</v>
      </c>
      <c r="I91" s="22">
        <v>1</v>
      </c>
      <c r="J91" s="9"/>
    </row>
    <row r="92" spans="1:10">
      <c r="A92" s="4">
        <v>90</v>
      </c>
      <c r="B92" s="4" t="s">
        <v>49</v>
      </c>
      <c r="C92" s="9" t="s">
        <v>29</v>
      </c>
      <c r="D92" s="9" t="s">
        <v>316</v>
      </c>
      <c r="E92" s="9" t="s">
        <v>331</v>
      </c>
      <c r="F92" s="9" t="s">
        <v>332</v>
      </c>
      <c r="G92" s="9" t="s">
        <v>333</v>
      </c>
      <c r="H92" s="9" t="s">
        <v>334</v>
      </c>
      <c r="I92" s="22">
        <v>1</v>
      </c>
      <c r="J92" s="9"/>
    </row>
    <row r="93" spans="1:10">
      <c r="A93" s="4">
        <v>91</v>
      </c>
      <c r="B93" s="4" t="s">
        <v>49</v>
      </c>
      <c r="C93" s="9" t="s">
        <v>29</v>
      </c>
      <c r="D93" s="9" t="s">
        <v>316</v>
      </c>
      <c r="E93" s="9" t="s">
        <v>335</v>
      </c>
      <c r="F93" s="9" t="s">
        <v>336</v>
      </c>
      <c r="G93" s="9" t="s">
        <v>337</v>
      </c>
      <c r="H93" s="9" t="s">
        <v>87</v>
      </c>
      <c r="I93" s="22">
        <v>2</v>
      </c>
      <c r="J93" s="9"/>
    </row>
    <row r="94" spans="1:10">
      <c r="A94" s="4">
        <v>92</v>
      </c>
      <c r="B94" s="4" t="s">
        <v>49</v>
      </c>
      <c r="C94" s="9" t="s">
        <v>29</v>
      </c>
      <c r="D94" s="9" t="s">
        <v>316</v>
      </c>
      <c r="E94" s="9" t="s">
        <v>317</v>
      </c>
      <c r="F94" s="9" t="s">
        <v>338</v>
      </c>
      <c r="G94" s="9" t="s">
        <v>339</v>
      </c>
      <c r="H94" s="9" t="s">
        <v>65</v>
      </c>
      <c r="I94" s="22">
        <v>2</v>
      </c>
      <c r="J94" s="9"/>
    </row>
    <row r="95" spans="1:10">
      <c r="A95" s="4">
        <v>93</v>
      </c>
      <c r="B95" s="4" t="s">
        <v>49</v>
      </c>
      <c r="C95" s="9" t="s">
        <v>29</v>
      </c>
      <c r="D95" s="9" t="s">
        <v>316</v>
      </c>
      <c r="E95" s="9" t="s">
        <v>340</v>
      </c>
      <c r="F95" s="9" t="s">
        <v>341</v>
      </c>
      <c r="G95" s="9" t="s">
        <v>342</v>
      </c>
      <c r="H95" s="9" t="s">
        <v>83</v>
      </c>
      <c r="I95" s="22">
        <v>5</v>
      </c>
      <c r="J95" s="9"/>
    </row>
    <row r="96" spans="1:10">
      <c r="A96" s="4">
        <v>94</v>
      </c>
      <c r="B96" s="4" t="s">
        <v>49</v>
      </c>
      <c r="C96" s="9" t="s">
        <v>29</v>
      </c>
      <c r="D96" s="9" t="s">
        <v>343</v>
      </c>
      <c r="E96" s="9" t="s">
        <v>344</v>
      </c>
      <c r="F96" s="9" t="s">
        <v>345</v>
      </c>
      <c r="G96" s="9" t="s">
        <v>346</v>
      </c>
      <c r="H96" s="9" t="s">
        <v>294</v>
      </c>
      <c r="I96" s="22">
        <v>2</v>
      </c>
      <c r="J96" s="9"/>
    </row>
    <row r="97" spans="1:10">
      <c r="A97" s="4">
        <v>95</v>
      </c>
      <c r="B97" s="4" t="s">
        <v>49</v>
      </c>
      <c r="C97" s="9" t="s">
        <v>29</v>
      </c>
      <c r="D97" s="9" t="s">
        <v>343</v>
      </c>
      <c r="E97" s="9" t="s">
        <v>347</v>
      </c>
      <c r="F97" s="9" t="s">
        <v>348</v>
      </c>
      <c r="G97" s="9" t="s">
        <v>349</v>
      </c>
      <c r="H97" s="9" t="s">
        <v>350</v>
      </c>
      <c r="I97" s="22">
        <v>1</v>
      </c>
      <c r="J97" s="9"/>
    </row>
    <row r="98" spans="1:10">
      <c r="A98" s="4">
        <v>96</v>
      </c>
      <c r="B98" s="4" t="s">
        <v>49</v>
      </c>
      <c r="C98" s="9" t="s">
        <v>29</v>
      </c>
      <c r="D98" s="9" t="s">
        <v>343</v>
      </c>
      <c r="E98" s="9" t="s">
        <v>344</v>
      </c>
      <c r="F98" s="9" t="s">
        <v>351</v>
      </c>
      <c r="G98" s="9" t="s">
        <v>352</v>
      </c>
      <c r="H98" s="9" t="s">
        <v>132</v>
      </c>
      <c r="I98" s="22">
        <v>1</v>
      </c>
      <c r="J98" s="9"/>
    </row>
    <row r="99" spans="1:10">
      <c r="A99" s="4">
        <v>97</v>
      </c>
      <c r="B99" s="4" t="s">
        <v>49</v>
      </c>
      <c r="C99" s="9" t="s">
        <v>29</v>
      </c>
      <c r="D99" s="9" t="s">
        <v>343</v>
      </c>
      <c r="E99" s="9" t="s">
        <v>353</v>
      </c>
      <c r="F99" s="9" t="s">
        <v>354</v>
      </c>
      <c r="G99" s="9" t="s">
        <v>355</v>
      </c>
      <c r="H99" s="9" t="s">
        <v>192</v>
      </c>
      <c r="I99" s="22">
        <v>3</v>
      </c>
      <c r="J99" s="9"/>
    </row>
    <row r="100" spans="1:10">
      <c r="A100" s="4">
        <v>98</v>
      </c>
      <c r="B100" s="4" t="s">
        <v>49</v>
      </c>
      <c r="C100" s="9" t="s">
        <v>29</v>
      </c>
      <c r="D100" s="9" t="s">
        <v>343</v>
      </c>
      <c r="E100" s="9" t="s">
        <v>356</v>
      </c>
      <c r="F100" s="9" t="s">
        <v>357</v>
      </c>
      <c r="G100" s="9" t="s">
        <v>358</v>
      </c>
      <c r="H100" s="9" t="s">
        <v>80</v>
      </c>
      <c r="I100" s="22">
        <v>4</v>
      </c>
      <c r="J100" s="9"/>
    </row>
    <row r="101" spans="1:10">
      <c r="A101" s="4">
        <v>99</v>
      </c>
      <c r="B101" s="4" t="s">
        <v>49</v>
      </c>
      <c r="C101" s="9" t="s">
        <v>29</v>
      </c>
      <c r="D101" s="9" t="s">
        <v>343</v>
      </c>
      <c r="E101" s="9" t="s">
        <v>359</v>
      </c>
      <c r="F101" s="9" t="s">
        <v>360</v>
      </c>
      <c r="G101" s="9" t="s">
        <v>361</v>
      </c>
      <c r="H101" s="9" t="s">
        <v>192</v>
      </c>
      <c r="I101" s="22">
        <v>2</v>
      </c>
      <c r="J101" s="9"/>
    </row>
    <row r="102" spans="1:10">
      <c r="A102" s="4">
        <v>100</v>
      </c>
      <c r="B102" s="4" t="s">
        <v>49</v>
      </c>
      <c r="C102" s="9" t="s">
        <v>29</v>
      </c>
      <c r="D102" s="9" t="s">
        <v>343</v>
      </c>
      <c r="E102" s="9" t="s">
        <v>353</v>
      </c>
      <c r="F102" s="9" t="s">
        <v>362</v>
      </c>
      <c r="G102" s="9" t="s">
        <v>363</v>
      </c>
      <c r="H102" s="9" t="s">
        <v>205</v>
      </c>
      <c r="I102" s="22">
        <v>2</v>
      </c>
      <c r="J102" s="9"/>
    </row>
    <row r="103" spans="1:10">
      <c r="A103" s="4">
        <v>101</v>
      </c>
      <c r="B103" s="4" t="s">
        <v>49</v>
      </c>
      <c r="C103" s="9" t="s">
        <v>29</v>
      </c>
      <c r="D103" s="9" t="s">
        <v>343</v>
      </c>
      <c r="E103" s="9" t="s">
        <v>359</v>
      </c>
      <c r="F103" s="9" t="s">
        <v>364</v>
      </c>
      <c r="G103" s="9" t="s">
        <v>365</v>
      </c>
      <c r="H103" s="9" t="s">
        <v>75</v>
      </c>
      <c r="I103" s="22">
        <v>3</v>
      </c>
      <c r="J103" s="9"/>
    </row>
    <row r="104" spans="1:10">
      <c r="A104" s="4">
        <v>102</v>
      </c>
      <c r="B104" s="4" t="s">
        <v>49</v>
      </c>
      <c r="C104" s="9" t="s">
        <v>29</v>
      </c>
      <c r="D104" s="9" t="s">
        <v>343</v>
      </c>
      <c r="E104" s="9" t="s">
        <v>366</v>
      </c>
      <c r="F104" s="9" t="s">
        <v>367</v>
      </c>
      <c r="G104" s="9" t="s">
        <v>368</v>
      </c>
      <c r="H104" s="9" t="s">
        <v>205</v>
      </c>
      <c r="I104" s="22">
        <v>2</v>
      </c>
      <c r="J104" s="9"/>
    </row>
    <row r="105" spans="1:10">
      <c r="A105" s="4">
        <v>103</v>
      </c>
      <c r="B105" s="4" t="s">
        <v>49</v>
      </c>
      <c r="C105" s="9" t="s">
        <v>29</v>
      </c>
      <c r="D105" s="9" t="s">
        <v>369</v>
      </c>
      <c r="E105" s="9" t="s">
        <v>370</v>
      </c>
      <c r="F105" s="9" t="s">
        <v>371</v>
      </c>
      <c r="G105" s="9" t="s">
        <v>372</v>
      </c>
      <c r="H105" s="9" t="s">
        <v>373</v>
      </c>
      <c r="I105" s="22">
        <v>1</v>
      </c>
      <c r="J105" s="9"/>
    </row>
    <row r="106" spans="1:10">
      <c r="A106" s="4">
        <v>104</v>
      </c>
      <c r="B106" s="4" t="s">
        <v>49</v>
      </c>
      <c r="C106" s="9" t="s">
        <v>29</v>
      </c>
      <c r="D106" s="9" t="s">
        <v>369</v>
      </c>
      <c r="E106" s="9" t="s">
        <v>374</v>
      </c>
      <c r="F106" s="9" t="s">
        <v>375</v>
      </c>
      <c r="G106" s="9" t="s">
        <v>376</v>
      </c>
      <c r="H106" s="9" t="s">
        <v>189</v>
      </c>
      <c r="I106" s="22">
        <v>2</v>
      </c>
      <c r="J106" s="9"/>
    </row>
    <row r="107" spans="1:10">
      <c r="A107" s="4">
        <v>105</v>
      </c>
      <c r="B107" s="4" t="s">
        <v>49</v>
      </c>
      <c r="C107" s="9" t="s">
        <v>29</v>
      </c>
      <c r="D107" s="9" t="s">
        <v>369</v>
      </c>
      <c r="E107" s="9" t="s">
        <v>377</v>
      </c>
      <c r="F107" s="9" t="s">
        <v>378</v>
      </c>
      <c r="G107" s="9" t="s">
        <v>379</v>
      </c>
      <c r="H107" s="9" t="s">
        <v>325</v>
      </c>
      <c r="I107" s="22">
        <v>2</v>
      </c>
      <c r="J107" s="9"/>
    </row>
    <row r="108" spans="1:10">
      <c r="A108" s="4">
        <v>106</v>
      </c>
      <c r="B108" s="4" t="s">
        <v>49</v>
      </c>
      <c r="C108" s="9" t="s">
        <v>29</v>
      </c>
      <c r="D108" s="9" t="s">
        <v>369</v>
      </c>
      <c r="E108" s="9" t="s">
        <v>380</v>
      </c>
      <c r="F108" s="9" t="s">
        <v>381</v>
      </c>
      <c r="G108" s="9" t="s">
        <v>382</v>
      </c>
      <c r="H108" s="9" t="s">
        <v>54</v>
      </c>
      <c r="I108" s="22">
        <v>1</v>
      </c>
      <c r="J108" s="9"/>
    </row>
    <row r="109" spans="1:10">
      <c r="A109" s="4">
        <v>107</v>
      </c>
      <c r="B109" s="4" t="s">
        <v>49</v>
      </c>
      <c r="C109" s="9" t="s">
        <v>29</v>
      </c>
      <c r="D109" s="9" t="s">
        <v>369</v>
      </c>
      <c r="E109" s="9" t="s">
        <v>359</v>
      </c>
      <c r="F109" s="9" t="s">
        <v>383</v>
      </c>
      <c r="G109" s="9" t="s">
        <v>384</v>
      </c>
      <c r="H109" s="9" t="s">
        <v>65</v>
      </c>
      <c r="I109" s="22">
        <v>2</v>
      </c>
      <c r="J109" s="9"/>
    </row>
    <row r="110" spans="1:10">
      <c r="A110" s="4">
        <v>108</v>
      </c>
      <c r="B110" s="4" t="s">
        <v>49</v>
      </c>
      <c r="C110" s="9" t="s">
        <v>29</v>
      </c>
      <c r="D110" s="9" t="s">
        <v>369</v>
      </c>
      <c r="E110" s="9" t="s">
        <v>385</v>
      </c>
      <c r="F110" s="9" t="s">
        <v>386</v>
      </c>
      <c r="G110" s="9" t="s">
        <v>387</v>
      </c>
      <c r="H110" s="9" t="s">
        <v>54</v>
      </c>
      <c r="I110" s="22">
        <v>2</v>
      </c>
      <c r="J110" s="9"/>
    </row>
    <row r="111" spans="1:10">
      <c r="A111" s="4">
        <v>109</v>
      </c>
      <c r="B111" s="4" t="s">
        <v>49</v>
      </c>
      <c r="C111" s="9" t="s">
        <v>29</v>
      </c>
      <c r="D111" s="9" t="s">
        <v>369</v>
      </c>
      <c r="E111" s="9" t="s">
        <v>377</v>
      </c>
      <c r="F111" s="9" t="s">
        <v>388</v>
      </c>
      <c r="G111" s="9" t="s">
        <v>389</v>
      </c>
      <c r="H111" s="9" t="s">
        <v>164</v>
      </c>
      <c r="I111" s="22">
        <v>3</v>
      </c>
      <c r="J111" s="9"/>
    </row>
    <row r="112" spans="1:10">
      <c r="A112" s="4">
        <v>110</v>
      </c>
      <c r="B112" s="4" t="s">
        <v>49</v>
      </c>
      <c r="C112" s="9" t="s">
        <v>29</v>
      </c>
      <c r="D112" s="9" t="s">
        <v>369</v>
      </c>
      <c r="E112" s="9" t="s">
        <v>390</v>
      </c>
      <c r="F112" s="9" t="s">
        <v>391</v>
      </c>
      <c r="G112" s="9" t="s">
        <v>392</v>
      </c>
      <c r="H112" s="9" t="s">
        <v>252</v>
      </c>
      <c r="I112" s="22">
        <v>3</v>
      </c>
      <c r="J112" s="9"/>
    </row>
    <row r="113" spans="1:10">
      <c r="A113" s="4">
        <v>111</v>
      </c>
      <c r="B113" s="4" t="s">
        <v>49</v>
      </c>
      <c r="C113" s="9" t="s">
        <v>29</v>
      </c>
      <c r="D113" s="9" t="s">
        <v>369</v>
      </c>
      <c r="E113" s="9" t="s">
        <v>393</v>
      </c>
      <c r="F113" s="9" t="s">
        <v>394</v>
      </c>
      <c r="G113" s="9" t="s">
        <v>395</v>
      </c>
      <c r="H113" s="9" t="s">
        <v>252</v>
      </c>
      <c r="I113" s="22">
        <v>1</v>
      </c>
      <c r="J113" s="9"/>
    </row>
    <row r="114" spans="1:10">
      <c r="A114" s="4">
        <v>112</v>
      </c>
      <c r="B114" s="4" t="s">
        <v>49</v>
      </c>
      <c r="C114" s="9" t="s">
        <v>29</v>
      </c>
      <c r="D114" s="9" t="s">
        <v>369</v>
      </c>
      <c r="E114" s="9" t="s">
        <v>393</v>
      </c>
      <c r="F114" s="9" t="s">
        <v>396</v>
      </c>
      <c r="G114" s="9" t="s">
        <v>397</v>
      </c>
      <c r="H114" s="9" t="s">
        <v>252</v>
      </c>
      <c r="I114" s="22">
        <v>2</v>
      </c>
      <c r="J114" s="9"/>
    </row>
    <row r="115" spans="1:10">
      <c r="A115" s="4">
        <v>113</v>
      </c>
      <c r="B115" s="4" t="s">
        <v>49</v>
      </c>
      <c r="C115" s="9" t="s">
        <v>29</v>
      </c>
      <c r="D115" s="9" t="s">
        <v>369</v>
      </c>
      <c r="E115" s="9" t="s">
        <v>326</v>
      </c>
      <c r="F115" s="9" t="s">
        <v>398</v>
      </c>
      <c r="G115" s="9" t="s">
        <v>399</v>
      </c>
      <c r="H115" s="9" t="s">
        <v>87</v>
      </c>
      <c r="I115" s="22">
        <v>1</v>
      </c>
      <c r="J115" s="9"/>
    </row>
    <row r="116" spans="1:10">
      <c r="A116" s="4">
        <v>114</v>
      </c>
      <c r="B116" s="4" t="s">
        <v>49</v>
      </c>
      <c r="C116" s="9" t="s">
        <v>29</v>
      </c>
      <c r="D116" s="9" t="s">
        <v>369</v>
      </c>
      <c r="E116" s="9" t="s">
        <v>390</v>
      </c>
      <c r="F116" s="9" t="s">
        <v>400</v>
      </c>
      <c r="G116" s="9" t="s">
        <v>401</v>
      </c>
      <c r="H116" s="9" t="s">
        <v>68</v>
      </c>
      <c r="I116" s="22">
        <v>3</v>
      </c>
      <c r="J116" s="9"/>
    </row>
    <row r="117" spans="1:10">
      <c r="A117" s="4">
        <v>115</v>
      </c>
      <c r="B117" s="4" t="s">
        <v>49</v>
      </c>
      <c r="C117" s="9" t="s">
        <v>29</v>
      </c>
      <c r="D117" s="9" t="s">
        <v>369</v>
      </c>
      <c r="E117" s="9" t="s">
        <v>402</v>
      </c>
      <c r="F117" s="9" t="s">
        <v>403</v>
      </c>
      <c r="G117" s="9" t="s">
        <v>404</v>
      </c>
      <c r="H117" s="9" t="s">
        <v>252</v>
      </c>
      <c r="I117" s="22">
        <v>2</v>
      </c>
      <c r="J117" s="9"/>
    </row>
    <row r="118" spans="1:10">
      <c r="A118" s="4">
        <v>116</v>
      </c>
      <c r="B118" s="4" t="s">
        <v>49</v>
      </c>
      <c r="C118" s="9" t="s">
        <v>29</v>
      </c>
      <c r="D118" s="9" t="s">
        <v>369</v>
      </c>
      <c r="E118" s="9" t="s">
        <v>223</v>
      </c>
      <c r="F118" s="9" t="s">
        <v>405</v>
      </c>
      <c r="G118" s="9" t="s">
        <v>406</v>
      </c>
      <c r="H118" s="9" t="s">
        <v>128</v>
      </c>
      <c r="I118" s="22">
        <v>1</v>
      </c>
      <c r="J118" s="9"/>
    </row>
    <row r="119" spans="1:10">
      <c r="A119" s="4">
        <v>117</v>
      </c>
      <c r="B119" s="4" t="s">
        <v>49</v>
      </c>
      <c r="C119" s="9" t="s">
        <v>29</v>
      </c>
      <c r="D119" s="9" t="s">
        <v>369</v>
      </c>
      <c r="E119" s="9" t="s">
        <v>390</v>
      </c>
      <c r="F119" s="9" t="s">
        <v>407</v>
      </c>
      <c r="G119" s="9" t="s">
        <v>408</v>
      </c>
      <c r="H119" s="9" t="s">
        <v>205</v>
      </c>
      <c r="I119" s="22">
        <v>2</v>
      </c>
      <c r="J119" s="9"/>
    </row>
    <row r="120" spans="1:10">
      <c r="A120" s="4">
        <v>118</v>
      </c>
      <c r="B120" s="4" t="s">
        <v>49</v>
      </c>
      <c r="C120" s="9" t="s">
        <v>29</v>
      </c>
      <c r="D120" s="9" t="s">
        <v>369</v>
      </c>
      <c r="E120" s="9" t="s">
        <v>393</v>
      </c>
      <c r="F120" s="9" t="s">
        <v>409</v>
      </c>
      <c r="G120" s="9" t="s">
        <v>410</v>
      </c>
      <c r="H120" s="9" t="s">
        <v>205</v>
      </c>
      <c r="I120" s="22">
        <v>2</v>
      </c>
      <c r="J120" s="9"/>
    </row>
    <row r="121" spans="1:10">
      <c r="A121" s="4">
        <v>119</v>
      </c>
      <c r="B121" s="4" t="s">
        <v>49</v>
      </c>
      <c r="C121" s="9" t="s">
        <v>29</v>
      </c>
      <c r="D121" s="9" t="s">
        <v>369</v>
      </c>
      <c r="E121" s="9" t="s">
        <v>326</v>
      </c>
      <c r="F121" s="9" t="s">
        <v>411</v>
      </c>
      <c r="G121" s="9" t="s">
        <v>412</v>
      </c>
      <c r="H121" s="9" t="s">
        <v>413</v>
      </c>
      <c r="I121" s="22">
        <v>2</v>
      </c>
      <c r="J121" s="9"/>
    </row>
    <row r="122" spans="1:10">
      <c r="A122" s="4">
        <v>120</v>
      </c>
      <c r="B122" s="4" t="s">
        <v>49</v>
      </c>
      <c r="C122" s="9" t="s">
        <v>29</v>
      </c>
      <c r="D122" s="9" t="s">
        <v>369</v>
      </c>
      <c r="E122" s="9" t="s">
        <v>223</v>
      </c>
      <c r="F122" s="9" t="s">
        <v>414</v>
      </c>
      <c r="G122" s="9" t="s">
        <v>415</v>
      </c>
      <c r="H122" s="9" t="s">
        <v>416</v>
      </c>
      <c r="I122" s="22">
        <v>1</v>
      </c>
      <c r="J122" s="9"/>
    </row>
    <row r="123" spans="1:10">
      <c r="A123" s="4">
        <v>121</v>
      </c>
      <c r="B123" s="4" t="s">
        <v>49</v>
      </c>
      <c r="C123" s="9" t="s">
        <v>29</v>
      </c>
      <c r="D123" s="9" t="s">
        <v>369</v>
      </c>
      <c r="E123" s="9" t="s">
        <v>402</v>
      </c>
      <c r="F123" s="9" t="s">
        <v>417</v>
      </c>
      <c r="G123" s="9" t="s">
        <v>418</v>
      </c>
      <c r="H123" s="9" t="s">
        <v>249</v>
      </c>
      <c r="I123" s="22">
        <v>2</v>
      </c>
      <c r="J123" s="9"/>
    </row>
    <row r="124" spans="1:10">
      <c r="A124" s="4">
        <v>122</v>
      </c>
      <c r="B124" s="4" t="s">
        <v>49</v>
      </c>
      <c r="C124" s="9" t="s">
        <v>29</v>
      </c>
      <c r="D124" s="9" t="s">
        <v>369</v>
      </c>
      <c r="E124" s="9" t="s">
        <v>385</v>
      </c>
      <c r="F124" s="9" t="s">
        <v>419</v>
      </c>
      <c r="G124" s="9" t="s">
        <v>420</v>
      </c>
      <c r="H124" s="9" t="s">
        <v>58</v>
      </c>
      <c r="I124" s="22">
        <v>1</v>
      </c>
      <c r="J124" s="9"/>
    </row>
    <row r="125" spans="1:10">
      <c r="A125" s="4">
        <v>123</v>
      </c>
      <c r="B125" s="4" t="s">
        <v>49</v>
      </c>
      <c r="C125" s="9" t="s">
        <v>29</v>
      </c>
      <c r="D125" s="9" t="s">
        <v>369</v>
      </c>
      <c r="E125" s="9" t="s">
        <v>421</v>
      </c>
      <c r="F125" s="9" t="s">
        <v>422</v>
      </c>
      <c r="G125" s="9" t="s">
        <v>423</v>
      </c>
      <c r="H125" s="9" t="s">
        <v>424</v>
      </c>
      <c r="I125" s="22">
        <v>3</v>
      </c>
      <c r="J125" s="9"/>
    </row>
    <row r="126" spans="1:10">
      <c r="A126" s="4">
        <v>124</v>
      </c>
      <c r="B126" s="4" t="s">
        <v>49</v>
      </c>
      <c r="C126" s="9" t="s">
        <v>29</v>
      </c>
      <c r="D126" s="9" t="s">
        <v>369</v>
      </c>
      <c r="E126" s="9" t="s">
        <v>425</v>
      </c>
      <c r="F126" s="9" t="s">
        <v>426</v>
      </c>
      <c r="G126" s="9" t="s">
        <v>427</v>
      </c>
      <c r="H126" s="9" t="s">
        <v>80</v>
      </c>
      <c r="I126" s="22">
        <v>3</v>
      </c>
      <c r="J126" s="9"/>
    </row>
    <row r="127" spans="1:10">
      <c r="A127" s="4">
        <v>125</v>
      </c>
      <c r="B127" s="4" t="s">
        <v>49</v>
      </c>
      <c r="C127" s="9" t="s">
        <v>29</v>
      </c>
      <c r="D127" s="9" t="s">
        <v>369</v>
      </c>
      <c r="E127" s="9" t="s">
        <v>421</v>
      </c>
      <c r="F127" s="9" t="s">
        <v>428</v>
      </c>
      <c r="G127" s="9" t="s">
        <v>429</v>
      </c>
      <c r="H127" s="9" t="s">
        <v>334</v>
      </c>
      <c r="I127" s="22">
        <v>5</v>
      </c>
      <c r="J127" s="9"/>
    </row>
    <row r="128" spans="1:10">
      <c r="A128" s="4">
        <v>126</v>
      </c>
      <c r="B128" s="4" t="s">
        <v>49</v>
      </c>
      <c r="C128" s="9" t="s">
        <v>28</v>
      </c>
      <c r="D128" s="9" t="s">
        <v>430</v>
      </c>
      <c r="E128" s="9" t="s">
        <v>431</v>
      </c>
      <c r="F128" s="9" t="s">
        <v>432</v>
      </c>
      <c r="G128" s="9" t="s">
        <v>433</v>
      </c>
      <c r="H128" s="9" t="s">
        <v>434</v>
      </c>
      <c r="I128" s="22">
        <v>2</v>
      </c>
      <c r="J128" s="9"/>
    </row>
    <row r="129" spans="1:10">
      <c r="A129" s="4">
        <v>127</v>
      </c>
      <c r="B129" s="4" t="s">
        <v>49</v>
      </c>
      <c r="C129" s="9" t="s">
        <v>28</v>
      </c>
      <c r="D129" s="9" t="s">
        <v>430</v>
      </c>
      <c r="E129" s="9" t="s">
        <v>435</v>
      </c>
      <c r="F129" s="9" t="s">
        <v>436</v>
      </c>
      <c r="G129" s="9" t="s">
        <v>437</v>
      </c>
      <c r="H129" s="9" t="s">
        <v>438</v>
      </c>
      <c r="I129" s="22">
        <v>4</v>
      </c>
      <c r="J129" s="9"/>
    </row>
    <row r="130" spans="1:10">
      <c r="A130" s="4">
        <v>128</v>
      </c>
      <c r="B130" s="4" t="s">
        <v>49</v>
      </c>
      <c r="C130" s="9" t="s">
        <v>28</v>
      </c>
      <c r="D130" s="9" t="s">
        <v>430</v>
      </c>
      <c r="E130" s="9" t="s">
        <v>439</v>
      </c>
      <c r="F130" s="9" t="s">
        <v>440</v>
      </c>
      <c r="G130" s="9" t="s">
        <v>441</v>
      </c>
      <c r="H130" s="9" t="s">
        <v>442</v>
      </c>
      <c r="I130" s="22">
        <v>3</v>
      </c>
      <c r="J130" s="9"/>
    </row>
    <row r="131" spans="1:10">
      <c r="A131" s="4">
        <v>129</v>
      </c>
      <c r="B131" s="4" t="s">
        <v>49</v>
      </c>
      <c r="C131" s="9" t="s">
        <v>28</v>
      </c>
      <c r="D131" s="9" t="s">
        <v>430</v>
      </c>
      <c r="E131" s="9" t="s">
        <v>443</v>
      </c>
      <c r="F131" s="9" t="s">
        <v>444</v>
      </c>
      <c r="G131" s="9" t="s">
        <v>445</v>
      </c>
      <c r="H131" s="9" t="s">
        <v>446</v>
      </c>
      <c r="I131" s="22">
        <v>4</v>
      </c>
      <c r="J131" s="9"/>
    </row>
    <row r="132" spans="1:10">
      <c r="A132" s="4">
        <v>130</v>
      </c>
      <c r="B132" s="4" t="s">
        <v>49</v>
      </c>
      <c r="C132" s="9" t="s">
        <v>28</v>
      </c>
      <c r="D132" s="9" t="s">
        <v>430</v>
      </c>
      <c r="E132" s="9" t="s">
        <v>431</v>
      </c>
      <c r="F132" s="9" t="s">
        <v>447</v>
      </c>
      <c r="G132" s="9" t="s">
        <v>448</v>
      </c>
      <c r="H132" s="9" t="s">
        <v>449</v>
      </c>
      <c r="I132" s="22">
        <v>4</v>
      </c>
      <c r="J132" s="9"/>
    </row>
    <row r="133" spans="1:10">
      <c r="A133" s="4">
        <v>131</v>
      </c>
      <c r="B133" s="4" t="s">
        <v>49</v>
      </c>
      <c r="C133" s="9" t="s">
        <v>28</v>
      </c>
      <c r="D133" s="9" t="s">
        <v>430</v>
      </c>
      <c r="E133" s="9" t="s">
        <v>431</v>
      </c>
      <c r="F133" s="9" t="s">
        <v>450</v>
      </c>
      <c r="G133" s="9" t="s">
        <v>451</v>
      </c>
      <c r="H133" s="9" t="s">
        <v>452</v>
      </c>
      <c r="I133" s="22">
        <v>3</v>
      </c>
      <c r="J133" s="9"/>
    </row>
    <row r="134" spans="1:10">
      <c r="A134" s="4">
        <v>132</v>
      </c>
      <c r="B134" s="4" t="s">
        <v>49</v>
      </c>
      <c r="C134" s="9" t="s">
        <v>28</v>
      </c>
      <c r="D134" s="9" t="s">
        <v>430</v>
      </c>
      <c r="E134" s="9" t="s">
        <v>453</v>
      </c>
      <c r="F134" s="9" t="s">
        <v>454</v>
      </c>
      <c r="G134" s="9" t="s">
        <v>455</v>
      </c>
      <c r="H134" s="9" t="s">
        <v>456</v>
      </c>
      <c r="I134" s="22">
        <v>4</v>
      </c>
      <c r="J134" s="9"/>
    </row>
    <row r="135" spans="1:10">
      <c r="A135" s="4">
        <v>133</v>
      </c>
      <c r="B135" s="4" t="s">
        <v>49</v>
      </c>
      <c r="C135" s="9" t="s">
        <v>28</v>
      </c>
      <c r="D135" s="9" t="s">
        <v>430</v>
      </c>
      <c r="E135" s="9" t="s">
        <v>443</v>
      </c>
      <c r="F135" s="9" t="s">
        <v>457</v>
      </c>
      <c r="G135" s="9" t="s">
        <v>458</v>
      </c>
      <c r="H135" s="9" t="s">
        <v>459</v>
      </c>
      <c r="I135" s="22">
        <v>4</v>
      </c>
      <c r="J135" s="9"/>
    </row>
    <row r="136" spans="1:10">
      <c r="A136" s="4">
        <v>134</v>
      </c>
      <c r="B136" s="4" t="s">
        <v>49</v>
      </c>
      <c r="C136" s="9" t="s">
        <v>28</v>
      </c>
      <c r="D136" s="9" t="s">
        <v>460</v>
      </c>
      <c r="E136" s="9" t="s">
        <v>317</v>
      </c>
      <c r="F136" s="9" t="s">
        <v>461</v>
      </c>
      <c r="G136" s="9" t="s">
        <v>462</v>
      </c>
      <c r="H136" s="9" t="s">
        <v>463</v>
      </c>
      <c r="I136" s="22">
        <v>4</v>
      </c>
      <c r="J136" s="9"/>
    </row>
    <row r="137" spans="1:10">
      <c r="A137" s="4">
        <v>135</v>
      </c>
      <c r="B137" s="4" t="s">
        <v>49</v>
      </c>
      <c r="C137" s="9" t="s">
        <v>28</v>
      </c>
      <c r="D137" s="9" t="s">
        <v>460</v>
      </c>
      <c r="E137" s="9" t="s">
        <v>464</v>
      </c>
      <c r="F137" s="9" t="s">
        <v>465</v>
      </c>
      <c r="G137" s="9" t="s">
        <v>466</v>
      </c>
      <c r="H137" s="9" t="s">
        <v>467</v>
      </c>
      <c r="I137" s="22">
        <v>3</v>
      </c>
      <c r="J137" s="9"/>
    </row>
    <row r="138" spans="1:10">
      <c r="A138" s="4">
        <v>136</v>
      </c>
      <c r="B138" s="4" t="s">
        <v>49</v>
      </c>
      <c r="C138" s="9" t="s">
        <v>28</v>
      </c>
      <c r="D138" s="9" t="s">
        <v>460</v>
      </c>
      <c r="E138" s="9" t="s">
        <v>468</v>
      </c>
      <c r="F138" s="9" t="s">
        <v>469</v>
      </c>
      <c r="G138" s="9" t="s">
        <v>470</v>
      </c>
      <c r="H138" s="9" t="s">
        <v>449</v>
      </c>
      <c r="I138" s="22">
        <v>5</v>
      </c>
      <c r="J138" s="9"/>
    </row>
    <row r="139" spans="1:10">
      <c r="A139" s="4">
        <v>137</v>
      </c>
      <c r="B139" s="4" t="s">
        <v>49</v>
      </c>
      <c r="C139" s="9" t="s">
        <v>28</v>
      </c>
      <c r="D139" s="9" t="s">
        <v>460</v>
      </c>
      <c r="E139" s="9" t="s">
        <v>471</v>
      </c>
      <c r="F139" s="9" t="s">
        <v>472</v>
      </c>
      <c r="G139" s="9" t="s">
        <v>473</v>
      </c>
      <c r="H139" s="9" t="s">
        <v>438</v>
      </c>
      <c r="I139" s="22">
        <v>2</v>
      </c>
      <c r="J139" s="9"/>
    </row>
    <row r="140" spans="1:10">
      <c r="A140" s="4">
        <v>138</v>
      </c>
      <c r="B140" s="4" t="s">
        <v>49</v>
      </c>
      <c r="C140" s="9" t="s">
        <v>28</v>
      </c>
      <c r="D140" s="9" t="s">
        <v>460</v>
      </c>
      <c r="E140" s="9" t="s">
        <v>474</v>
      </c>
      <c r="F140" s="9" t="s">
        <v>475</v>
      </c>
      <c r="G140" s="9" t="s">
        <v>476</v>
      </c>
      <c r="H140" s="9" t="s">
        <v>477</v>
      </c>
      <c r="I140" s="22">
        <v>6</v>
      </c>
      <c r="J140" s="9"/>
    </row>
    <row r="141" spans="1:10">
      <c r="A141" s="4">
        <v>139</v>
      </c>
      <c r="B141" s="4" t="s">
        <v>49</v>
      </c>
      <c r="C141" s="9" t="s">
        <v>28</v>
      </c>
      <c r="D141" s="9" t="s">
        <v>478</v>
      </c>
      <c r="E141" s="9" t="s">
        <v>471</v>
      </c>
      <c r="F141" s="9" t="s">
        <v>479</v>
      </c>
      <c r="G141" s="9" t="s">
        <v>480</v>
      </c>
      <c r="H141" s="9" t="s">
        <v>481</v>
      </c>
      <c r="I141" s="22">
        <v>2</v>
      </c>
      <c r="J141" s="9"/>
    </row>
    <row r="142" spans="1:10">
      <c r="A142" s="4">
        <v>140</v>
      </c>
      <c r="B142" s="4" t="s">
        <v>49</v>
      </c>
      <c r="C142" s="9" t="s">
        <v>28</v>
      </c>
      <c r="D142" s="9" t="s">
        <v>478</v>
      </c>
      <c r="E142" s="9" t="s">
        <v>482</v>
      </c>
      <c r="F142" s="9" t="s">
        <v>483</v>
      </c>
      <c r="G142" s="9" t="s">
        <v>484</v>
      </c>
      <c r="H142" s="9" t="s">
        <v>485</v>
      </c>
      <c r="I142" s="22">
        <v>4</v>
      </c>
      <c r="J142" s="9"/>
    </row>
    <row r="143" spans="1:10">
      <c r="A143" s="4">
        <v>141</v>
      </c>
      <c r="B143" s="4" t="s">
        <v>49</v>
      </c>
      <c r="C143" s="9" t="s">
        <v>28</v>
      </c>
      <c r="D143" s="9" t="s">
        <v>478</v>
      </c>
      <c r="E143" s="9" t="s">
        <v>486</v>
      </c>
      <c r="F143" s="9" t="s">
        <v>487</v>
      </c>
      <c r="G143" s="9" t="s">
        <v>488</v>
      </c>
      <c r="H143" s="9" t="s">
        <v>489</v>
      </c>
      <c r="I143" s="22">
        <v>1</v>
      </c>
      <c r="J143" s="9"/>
    </row>
    <row r="144" spans="1:10">
      <c r="A144" s="4">
        <v>142</v>
      </c>
      <c r="B144" s="4" t="s">
        <v>49</v>
      </c>
      <c r="C144" s="9" t="s">
        <v>28</v>
      </c>
      <c r="D144" s="9" t="s">
        <v>478</v>
      </c>
      <c r="E144" s="9" t="s">
        <v>490</v>
      </c>
      <c r="F144" s="9" t="s">
        <v>491</v>
      </c>
      <c r="G144" s="9" t="s">
        <v>492</v>
      </c>
      <c r="H144" s="9" t="s">
        <v>493</v>
      </c>
      <c r="I144" s="22">
        <v>2</v>
      </c>
      <c r="J144" s="9"/>
    </row>
    <row r="145" spans="1:10">
      <c r="A145" s="4">
        <v>143</v>
      </c>
      <c r="B145" s="4" t="s">
        <v>49</v>
      </c>
      <c r="C145" s="9" t="s">
        <v>28</v>
      </c>
      <c r="D145" s="9" t="s">
        <v>478</v>
      </c>
      <c r="E145" s="9" t="s">
        <v>490</v>
      </c>
      <c r="F145" s="9" t="s">
        <v>494</v>
      </c>
      <c r="G145" s="9" t="s">
        <v>495</v>
      </c>
      <c r="H145" s="9" t="s">
        <v>459</v>
      </c>
      <c r="I145" s="22">
        <v>4</v>
      </c>
      <c r="J145" s="9"/>
    </row>
    <row r="146" spans="1:10">
      <c r="A146" s="4">
        <v>144</v>
      </c>
      <c r="B146" s="4" t="s">
        <v>49</v>
      </c>
      <c r="C146" s="9" t="s">
        <v>28</v>
      </c>
      <c r="D146" s="9" t="s">
        <v>478</v>
      </c>
      <c r="E146" s="9" t="s">
        <v>482</v>
      </c>
      <c r="F146" s="9" t="s">
        <v>496</v>
      </c>
      <c r="G146" s="9" t="s">
        <v>497</v>
      </c>
      <c r="H146" s="9" t="s">
        <v>498</v>
      </c>
      <c r="I146" s="22">
        <v>2</v>
      </c>
      <c r="J146" s="9"/>
    </row>
    <row r="147" spans="1:10">
      <c r="A147" s="4">
        <v>145</v>
      </c>
      <c r="B147" s="4" t="s">
        <v>49</v>
      </c>
      <c r="C147" s="9" t="s">
        <v>28</v>
      </c>
      <c r="D147" s="9" t="s">
        <v>478</v>
      </c>
      <c r="E147" s="9" t="s">
        <v>499</v>
      </c>
      <c r="F147" s="9" t="s">
        <v>500</v>
      </c>
      <c r="G147" s="9" t="s">
        <v>501</v>
      </c>
      <c r="H147" s="9" t="s">
        <v>438</v>
      </c>
      <c r="I147" s="22">
        <v>1</v>
      </c>
      <c r="J147" s="9"/>
    </row>
    <row r="148" spans="1:10">
      <c r="A148" s="4">
        <v>146</v>
      </c>
      <c r="B148" s="4" t="s">
        <v>49</v>
      </c>
      <c r="C148" s="9" t="s">
        <v>28</v>
      </c>
      <c r="D148" s="9" t="s">
        <v>478</v>
      </c>
      <c r="E148" s="9" t="s">
        <v>502</v>
      </c>
      <c r="F148" s="9" t="s">
        <v>503</v>
      </c>
      <c r="G148" s="9" t="s">
        <v>504</v>
      </c>
      <c r="H148" s="9" t="s">
        <v>449</v>
      </c>
      <c r="I148" s="22">
        <v>6</v>
      </c>
      <c r="J148" s="9"/>
    </row>
    <row r="149" spans="1:10">
      <c r="A149" s="4">
        <v>147</v>
      </c>
      <c r="B149" s="4" t="s">
        <v>49</v>
      </c>
      <c r="C149" s="9" t="s">
        <v>28</v>
      </c>
      <c r="D149" s="9" t="s">
        <v>478</v>
      </c>
      <c r="E149" s="9" t="s">
        <v>482</v>
      </c>
      <c r="F149" s="9" t="s">
        <v>505</v>
      </c>
      <c r="G149" s="9" t="s">
        <v>506</v>
      </c>
      <c r="H149" s="9" t="s">
        <v>438</v>
      </c>
      <c r="I149" s="22">
        <v>3</v>
      </c>
      <c r="J149" s="9"/>
    </row>
    <row r="150" spans="1:10">
      <c r="A150" s="4">
        <v>148</v>
      </c>
      <c r="B150" s="4" t="s">
        <v>49</v>
      </c>
      <c r="C150" s="9" t="s">
        <v>28</v>
      </c>
      <c r="D150" s="9" t="s">
        <v>478</v>
      </c>
      <c r="E150" s="9" t="s">
        <v>507</v>
      </c>
      <c r="F150" s="9" t="s">
        <v>508</v>
      </c>
      <c r="G150" s="9" t="s">
        <v>509</v>
      </c>
      <c r="H150" s="9" t="s">
        <v>485</v>
      </c>
      <c r="I150" s="22">
        <v>5</v>
      </c>
      <c r="J150" s="9"/>
    </row>
    <row r="151" spans="1:10">
      <c r="A151" s="4">
        <v>149</v>
      </c>
      <c r="B151" s="4" t="s">
        <v>49</v>
      </c>
      <c r="C151" s="9" t="s">
        <v>28</v>
      </c>
      <c r="D151" s="9" t="s">
        <v>478</v>
      </c>
      <c r="E151" s="9" t="s">
        <v>510</v>
      </c>
      <c r="F151" s="9" t="s">
        <v>511</v>
      </c>
      <c r="G151" s="9" t="s">
        <v>512</v>
      </c>
      <c r="H151" s="9" t="s">
        <v>513</v>
      </c>
      <c r="I151" s="22">
        <v>1</v>
      </c>
      <c r="J151" s="9"/>
    </row>
    <row r="152" spans="1:10">
      <c r="A152" s="4">
        <v>150</v>
      </c>
      <c r="B152" s="4" t="s">
        <v>49</v>
      </c>
      <c r="C152" s="9" t="s">
        <v>28</v>
      </c>
      <c r="D152" s="9" t="s">
        <v>478</v>
      </c>
      <c r="E152" s="9" t="s">
        <v>514</v>
      </c>
      <c r="F152" s="9" t="s">
        <v>515</v>
      </c>
      <c r="G152" s="9" t="s">
        <v>516</v>
      </c>
      <c r="H152" s="9" t="s">
        <v>517</v>
      </c>
      <c r="I152" s="22">
        <v>3</v>
      </c>
      <c r="J152" s="9"/>
    </row>
    <row r="153" spans="1:10">
      <c r="A153" s="4">
        <v>151</v>
      </c>
      <c r="B153" s="4" t="s">
        <v>49</v>
      </c>
      <c r="C153" s="9" t="s">
        <v>28</v>
      </c>
      <c r="D153" s="9" t="s">
        <v>478</v>
      </c>
      <c r="E153" s="9" t="s">
        <v>518</v>
      </c>
      <c r="F153" s="9" t="s">
        <v>519</v>
      </c>
      <c r="G153" s="9" t="s">
        <v>520</v>
      </c>
      <c r="H153" s="9" t="s">
        <v>449</v>
      </c>
      <c r="I153" s="22">
        <v>4</v>
      </c>
      <c r="J153" s="9"/>
    </row>
    <row r="154" spans="1:10">
      <c r="A154" s="4">
        <v>152</v>
      </c>
      <c r="B154" s="4" t="s">
        <v>49</v>
      </c>
      <c r="C154" s="9" t="s">
        <v>28</v>
      </c>
      <c r="D154" s="9" t="s">
        <v>478</v>
      </c>
      <c r="E154" s="9" t="s">
        <v>521</v>
      </c>
      <c r="F154" s="9" t="s">
        <v>522</v>
      </c>
      <c r="G154" s="9" t="s">
        <v>523</v>
      </c>
      <c r="H154" s="9" t="s">
        <v>524</v>
      </c>
      <c r="I154" s="22">
        <v>4</v>
      </c>
      <c r="J154" s="9"/>
    </row>
    <row r="155" spans="1:10">
      <c r="A155" s="4">
        <v>153</v>
      </c>
      <c r="B155" s="4" t="s">
        <v>49</v>
      </c>
      <c r="C155" s="9" t="s">
        <v>28</v>
      </c>
      <c r="D155" s="9" t="s">
        <v>478</v>
      </c>
      <c r="E155" s="9" t="s">
        <v>521</v>
      </c>
      <c r="F155" s="9" t="s">
        <v>525</v>
      </c>
      <c r="G155" s="9" t="s">
        <v>526</v>
      </c>
      <c r="H155" s="9" t="s">
        <v>517</v>
      </c>
      <c r="I155" s="22">
        <v>1</v>
      </c>
      <c r="J155" s="9"/>
    </row>
    <row r="156" spans="1:10">
      <c r="A156" s="4">
        <v>154</v>
      </c>
      <c r="B156" s="4" t="s">
        <v>49</v>
      </c>
      <c r="C156" s="9" t="s">
        <v>28</v>
      </c>
      <c r="D156" s="9" t="s">
        <v>478</v>
      </c>
      <c r="E156" s="9" t="s">
        <v>202</v>
      </c>
      <c r="F156" s="9" t="s">
        <v>527</v>
      </c>
      <c r="G156" s="9" t="s">
        <v>528</v>
      </c>
      <c r="H156" s="9" t="s">
        <v>529</v>
      </c>
      <c r="I156" s="22">
        <v>1</v>
      </c>
      <c r="J156" s="9"/>
    </row>
    <row r="157" spans="1:10">
      <c r="A157" s="4">
        <v>155</v>
      </c>
      <c r="B157" s="4" t="s">
        <v>49</v>
      </c>
      <c r="C157" s="9" t="s">
        <v>28</v>
      </c>
      <c r="D157" s="9" t="s">
        <v>478</v>
      </c>
      <c r="E157" s="9" t="s">
        <v>521</v>
      </c>
      <c r="F157" s="9" t="s">
        <v>530</v>
      </c>
      <c r="G157" s="9" t="s">
        <v>531</v>
      </c>
      <c r="H157" s="9" t="s">
        <v>485</v>
      </c>
      <c r="I157" s="22">
        <v>4</v>
      </c>
      <c r="J157" s="9"/>
    </row>
    <row r="158" spans="1:10">
      <c r="A158" s="4">
        <v>156</v>
      </c>
      <c r="B158" s="4" t="s">
        <v>49</v>
      </c>
      <c r="C158" s="9" t="s">
        <v>28</v>
      </c>
      <c r="D158" s="9" t="s">
        <v>478</v>
      </c>
      <c r="E158" s="9" t="s">
        <v>486</v>
      </c>
      <c r="F158" s="9" t="s">
        <v>532</v>
      </c>
      <c r="G158" s="9" t="s">
        <v>533</v>
      </c>
      <c r="H158" s="9" t="s">
        <v>481</v>
      </c>
      <c r="I158" s="22">
        <v>4</v>
      </c>
      <c r="J158" s="9"/>
    </row>
    <row r="159" spans="1:10">
      <c r="A159" s="4">
        <v>157</v>
      </c>
      <c r="B159" s="4" t="s">
        <v>49</v>
      </c>
      <c r="C159" s="9" t="s">
        <v>28</v>
      </c>
      <c r="D159" s="9" t="s">
        <v>478</v>
      </c>
      <c r="E159" s="9" t="s">
        <v>507</v>
      </c>
      <c r="F159" s="9" t="s">
        <v>534</v>
      </c>
      <c r="G159" s="9" t="s">
        <v>535</v>
      </c>
      <c r="H159" s="9" t="s">
        <v>536</v>
      </c>
      <c r="I159" s="22">
        <v>4</v>
      </c>
      <c r="J159" s="9"/>
    </row>
    <row r="160" spans="1:10">
      <c r="A160" s="4">
        <v>158</v>
      </c>
      <c r="B160" s="4" t="s">
        <v>49</v>
      </c>
      <c r="C160" s="9" t="s">
        <v>28</v>
      </c>
      <c r="D160" s="9" t="s">
        <v>537</v>
      </c>
      <c r="E160" s="9" t="s">
        <v>538</v>
      </c>
      <c r="F160" s="9" t="s">
        <v>539</v>
      </c>
      <c r="G160" s="9" t="s">
        <v>540</v>
      </c>
      <c r="H160" s="9" t="s">
        <v>438</v>
      </c>
      <c r="I160" s="22">
        <v>2</v>
      </c>
      <c r="J160" s="9"/>
    </row>
    <row r="161" spans="1:10">
      <c r="A161" s="4">
        <v>159</v>
      </c>
      <c r="B161" s="4" t="s">
        <v>49</v>
      </c>
      <c r="C161" s="9" t="s">
        <v>28</v>
      </c>
      <c r="D161" s="9" t="s">
        <v>537</v>
      </c>
      <c r="E161" s="9" t="s">
        <v>303</v>
      </c>
      <c r="F161" s="9" t="s">
        <v>541</v>
      </c>
      <c r="G161" s="9" t="s">
        <v>542</v>
      </c>
      <c r="H161" s="9" t="s">
        <v>543</v>
      </c>
      <c r="I161" s="22">
        <v>1</v>
      </c>
      <c r="J161" s="9"/>
    </row>
    <row r="162" spans="1:10">
      <c r="A162" s="4">
        <v>160</v>
      </c>
      <c r="B162" s="4" t="s">
        <v>49</v>
      </c>
      <c r="C162" s="9" t="s">
        <v>28</v>
      </c>
      <c r="D162" s="9" t="s">
        <v>537</v>
      </c>
      <c r="E162" s="9" t="s">
        <v>544</v>
      </c>
      <c r="F162" s="9" t="s">
        <v>545</v>
      </c>
      <c r="G162" s="9" t="s">
        <v>546</v>
      </c>
      <c r="H162" s="9" t="s">
        <v>547</v>
      </c>
      <c r="I162" s="22">
        <v>2</v>
      </c>
      <c r="J162" s="9"/>
    </row>
    <row r="163" spans="1:10">
      <c r="A163" s="4">
        <v>161</v>
      </c>
      <c r="B163" s="4" t="s">
        <v>49</v>
      </c>
      <c r="C163" s="9" t="s">
        <v>28</v>
      </c>
      <c r="D163" s="9" t="s">
        <v>537</v>
      </c>
      <c r="E163" s="9" t="s">
        <v>538</v>
      </c>
      <c r="F163" s="9" t="s">
        <v>548</v>
      </c>
      <c r="G163" s="9" t="s">
        <v>549</v>
      </c>
      <c r="H163" s="9" t="s">
        <v>467</v>
      </c>
      <c r="I163" s="22">
        <v>1</v>
      </c>
      <c r="J163" s="9"/>
    </row>
    <row r="164" spans="1:10">
      <c r="A164" s="4">
        <v>162</v>
      </c>
      <c r="B164" s="4" t="s">
        <v>49</v>
      </c>
      <c r="C164" s="9" t="s">
        <v>28</v>
      </c>
      <c r="D164" s="9" t="s">
        <v>537</v>
      </c>
      <c r="E164" s="9" t="s">
        <v>550</v>
      </c>
      <c r="F164" s="9" t="s">
        <v>551</v>
      </c>
      <c r="G164" s="9" t="s">
        <v>552</v>
      </c>
      <c r="H164" s="9" t="s">
        <v>553</v>
      </c>
      <c r="I164" s="22">
        <v>3</v>
      </c>
      <c r="J164" s="9"/>
    </row>
    <row r="165" spans="1:10">
      <c r="A165" s="4">
        <v>163</v>
      </c>
      <c r="B165" s="4" t="s">
        <v>49</v>
      </c>
      <c r="C165" s="9" t="s">
        <v>28</v>
      </c>
      <c r="D165" s="9" t="s">
        <v>537</v>
      </c>
      <c r="E165" s="9" t="s">
        <v>317</v>
      </c>
      <c r="F165" s="9" t="s">
        <v>554</v>
      </c>
      <c r="G165" s="9" t="s">
        <v>555</v>
      </c>
      <c r="H165" s="9" t="s">
        <v>434</v>
      </c>
      <c r="I165" s="22">
        <v>5</v>
      </c>
      <c r="J165" s="9"/>
    </row>
    <row r="166" spans="1:10">
      <c r="A166" s="4">
        <v>164</v>
      </c>
      <c r="B166" s="4" t="s">
        <v>49</v>
      </c>
      <c r="C166" s="9" t="s">
        <v>28</v>
      </c>
      <c r="D166" s="9" t="s">
        <v>556</v>
      </c>
      <c r="E166" s="9" t="s">
        <v>202</v>
      </c>
      <c r="F166" s="9" t="s">
        <v>557</v>
      </c>
      <c r="G166" s="9" t="s">
        <v>558</v>
      </c>
      <c r="H166" s="9" t="s">
        <v>485</v>
      </c>
      <c r="I166" s="22">
        <v>2</v>
      </c>
      <c r="J166" s="9"/>
    </row>
    <row r="167" spans="1:10">
      <c r="A167" s="4">
        <v>165</v>
      </c>
      <c r="B167" s="4" t="s">
        <v>49</v>
      </c>
      <c r="C167" s="9" t="s">
        <v>28</v>
      </c>
      <c r="D167" s="9" t="s">
        <v>556</v>
      </c>
      <c r="E167" s="9" t="s">
        <v>559</v>
      </c>
      <c r="F167" s="9" t="s">
        <v>560</v>
      </c>
      <c r="G167" s="9" t="s">
        <v>561</v>
      </c>
      <c r="H167" s="9" t="s">
        <v>562</v>
      </c>
      <c r="I167" s="22">
        <v>6</v>
      </c>
      <c r="J167" s="9"/>
    </row>
    <row r="168" spans="1:10">
      <c r="A168" s="4">
        <v>166</v>
      </c>
      <c r="B168" s="4" t="s">
        <v>49</v>
      </c>
      <c r="C168" s="9" t="s">
        <v>28</v>
      </c>
      <c r="D168" s="9" t="s">
        <v>556</v>
      </c>
      <c r="E168" s="9" t="s">
        <v>563</v>
      </c>
      <c r="F168" s="9" t="s">
        <v>564</v>
      </c>
      <c r="G168" s="9" t="s">
        <v>565</v>
      </c>
      <c r="H168" s="9" t="s">
        <v>467</v>
      </c>
      <c r="I168" s="22">
        <v>2</v>
      </c>
      <c r="J168" s="9"/>
    </row>
    <row r="169" spans="1:10">
      <c r="A169" s="4">
        <v>167</v>
      </c>
      <c r="B169" s="4" t="s">
        <v>49</v>
      </c>
      <c r="C169" s="9" t="s">
        <v>28</v>
      </c>
      <c r="D169" s="9" t="s">
        <v>556</v>
      </c>
      <c r="E169" s="9" t="s">
        <v>563</v>
      </c>
      <c r="F169" s="9" t="s">
        <v>566</v>
      </c>
      <c r="G169" s="9" t="s">
        <v>567</v>
      </c>
      <c r="H169" s="9" t="s">
        <v>446</v>
      </c>
      <c r="I169" s="22">
        <v>3</v>
      </c>
      <c r="J169" s="9"/>
    </row>
    <row r="170" spans="1:10">
      <c r="A170" s="4">
        <v>168</v>
      </c>
      <c r="B170" s="4" t="s">
        <v>49</v>
      </c>
      <c r="C170" s="9" t="s">
        <v>28</v>
      </c>
      <c r="D170" s="9" t="s">
        <v>556</v>
      </c>
      <c r="E170" s="9" t="s">
        <v>202</v>
      </c>
      <c r="F170" s="9" t="s">
        <v>568</v>
      </c>
      <c r="G170" s="9" t="s">
        <v>569</v>
      </c>
      <c r="H170" s="9" t="s">
        <v>570</v>
      </c>
      <c r="I170" s="22">
        <v>2</v>
      </c>
      <c r="J170" s="9"/>
    </row>
    <row r="171" spans="1:10">
      <c r="A171" s="4">
        <v>169</v>
      </c>
      <c r="B171" s="4" t="s">
        <v>49</v>
      </c>
      <c r="C171" s="9" t="s">
        <v>28</v>
      </c>
      <c r="D171" s="9" t="s">
        <v>556</v>
      </c>
      <c r="E171" s="9" t="s">
        <v>571</v>
      </c>
      <c r="F171" s="9" t="s">
        <v>572</v>
      </c>
      <c r="G171" s="9" t="s">
        <v>573</v>
      </c>
      <c r="H171" s="9" t="s">
        <v>438</v>
      </c>
      <c r="I171" s="22">
        <v>4</v>
      </c>
      <c r="J171" s="9"/>
    </row>
    <row r="172" spans="1:10">
      <c r="A172" s="4">
        <v>170</v>
      </c>
      <c r="B172" s="4" t="s">
        <v>49</v>
      </c>
      <c r="C172" s="9" t="s">
        <v>28</v>
      </c>
      <c r="D172" s="9" t="s">
        <v>556</v>
      </c>
      <c r="E172" s="9" t="s">
        <v>223</v>
      </c>
      <c r="F172" s="9" t="s">
        <v>574</v>
      </c>
      <c r="G172" s="9" t="s">
        <v>575</v>
      </c>
      <c r="H172" s="9" t="s">
        <v>576</v>
      </c>
      <c r="I172" s="22">
        <v>1</v>
      </c>
      <c r="J172" s="9"/>
    </row>
    <row r="173" spans="1:10">
      <c r="A173" s="4">
        <v>171</v>
      </c>
      <c r="B173" s="4" t="s">
        <v>49</v>
      </c>
      <c r="C173" s="9" t="s">
        <v>28</v>
      </c>
      <c r="D173" s="9" t="s">
        <v>556</v>
      </c>
      <c r="E173" s="9" t="s">
        <v>223</v>
      </c>
      <c r="F173" s="9" t="s">
        <v>577</v>
      </c>
      <c r="G173" s="9" t="s">
        <v>578</v>
      </c>
      <c r="H173" s="9" t="s">
        <v>467</v>
      </c>
      <c r="I173" s="22">
        <v>1</v>
      </c>
      <c r="J173" s="9"/>
    </row>
    <row r="174" spans="1:10">
      <c r="A174" s="4">
        <v>172</v>
      </c>
      <c r="B174" s="4" t="s">
        <v>49</v>
      </c>
      <c r="C174" s="9" t="s">
        <v>28</v>
      </c>
      <c r="D174" s="9" t="s">
        <v>556</v>
      </c>
      <c r="E174" s="9" t="s">
        <v>223</v>
      </c>
      <c r="F174" s="9" t="s">
        <v>579</v>
      </c>
      <c r="G174" s="9" t="s">
        <v>580</v>
      </c>
      <c r="H174" s="9" t="s">
        <v>442</v>
      </c>
      <c r="I174" s="22">
        <v>3</v>
      </c>
      <c r="J174" s="9"/>
    </row>
    <row r="175" spans="1:10">
      <c r="A175" s="4">
        <v>173</v>
      </c>
      <c r="B175" s="4" t="s">
        <v>49</v>
      </c>
      <c r="C175" s="9" t="s">
        <v>28</v>
      </c>
      <c r="D175" s="9" t="s">
        <v>556</v>
      </c>
      <c r="E175" s="9" t="s">
        <v>202</v>
      </c>
      <c r="F175" s="9" t="s">
        <v>581</v>
      </c>
      <c r="G175" s="9" t="s">
        <v>582</v>
      </c>
      <c r="H175" s="9" t="s">
        <v>493</v>
      </c>
      <c r="I175" s="22">
        <v>2</v>
      </c>
      <c r="J175" s="9"/>
    </row>
    <row r="176" spans="1:10">
      <c r="A176" s="4">
        <v>174</v>
      </c>
      <c r="B176" s="4" t="s">
        <v>49</v>
      </c>
      <c r="C176" s="9" t="s">
        <v>28</v>
      </c>
      <c r="D176" s="9" t="s">
        <v>556</v>
      </c>
      <c r="E176" s="9" t="s">
        <v>366</v>
      </c>
      <c r="F176" s="9" t="s">
        <v>583</v>
      </c>
      <c r="G176" s="9" t="s">
        <v>584</v>
      </c>
      <c r="H176" s="9" t="s">
        <v>585</v>
      </c>
      <c r="I176" s="22">
        <v>3</v>
      </c>
      <c r="J176" s="9"/>
    </row>
    <row r="177" spans="1:10">
      <c r="A177" s="4">
        <v>175</v>
      </c>
      <c r="B177" s="4" t="s">
        <v>49</v>
      </c>
      <c r="C177" s="9" t="s">
        <v>28</v>
      </c>
      <c r="D177" s="9" t="s">
        <v>556</v>
      </c>
      <c r="E177" s="9" t="s">
        <v>385</v>
      </c>
      <c r="F177" s="9" t="s">
        <v>586</v>
      </c>
      <c r="G177" s="9" t="s">
        <v>587</v>
      </c>
      <c r="H177" s="9" t="s">
        <v>588</v>
      </c>
      <c r="I177" s="22">
        <v>2</v>
      </c>
      <c r="J177" s="9"/>
    </row>
    <row r="178" spans="1:10">
      <c r="A178" s="4">
        <v>176</v>
      </c>
      <c r="B178" s="4" t="s">
        <v>49</v>
      </c>
      <c r="C178" s="9" t="s">
        <v>28</v>
      </c>
      <c r="D178" s="9" t="s">
        <v>556</v>
      </c>
      <c r="E178" s="9" t="s">
        <v>421</v>
      </c>
      <c r="F178" s="9" t="s">
        <v>589</v>
      </c>
      <c r="G178" s="9" t="s">
        <v>590</v>
      </c>
      <c r="H178" s="9" t="s">
        <v>481</v>
      </c>
      <c r="I178" s="22">
        <v>2</v>
      </c>
      <c r="J178" s="9"/>
    </row>
    <row r="179" spans="1:10">
      <c r="A179" s="4">
        <v>177</v>
      </c>
      <c r="B179" s="4" t="s">
        <v>49</v>
      </c>
      <c r="C179" s="9" t="s">
        <v>28</v>
      </c>
      <c r="D179" s="9" t="s">
        <v>556</v>
      </c>
      <c r="E179" s="9" t="s">
        <v>340</v>
      </c>
      <c r="F179" s="9" t="s">
        <v>591</v>
      </c>
      <c r="G179" s="9" t="s">
        <v>592</v>
      </c>
      <c r="H179" s="9" t="s">
        <v>485</v>
      </c>
      <c r="I179" s="22">
        <v>8</v>
      </c>
      <c r="J179" s="9"/>
    </row>
    <row r="180" spans="1:10">
      <c r="A180" s="4">
        <v>178</v>
      </c>
      <c r="B180" s="4" t="s">
        <v>49</v>
      </c>
      <c r="C180" s="9" t="s">
        <v>28</v>
      </c>
      <c r="D180" s="9" t="s">
        <v>556</v>
      </c>
      <c r="E180" s="9" t="s">
        <v>385</v>
      </c>
      <c r="F180" s="9" t="s">
        <v>593</v>
      </c>
      <c r="G180" s="9" t="s">
        <v>594</v>
      </c>
      <c r="H180" s="9" t="s">
        <v>588</v>
      </c>
      <c r="I180" s="22">
        <v>5</v>
      </c>
      <c r="J180" s="9"/>
    </row>
    <row r="181" spans="1:10">
      <c r="A181" s="4">
        <v>179</v>
      </c>
      <c r="B181" s="4" t="s">
        <v>49</v>
      </c>
      <c r="C181" s="9" t="s">
        <v>28</v>
      </c>
      <c r="D181" s="9" t="s">
        <v>595</v>
      </c>
      <c r="E181" s="9" t="s">
        <v>596</v>
      </c>
      <c r="F181" s="9" t="s">
        <v>597</v>
      </c>
      <c r="G181" s="9" t="s">
        <v>598</v>
      </c>
      <c r="H181" s="9" t="s">
        <v>481</v>
      </c>
      <c r="I181" s="22">
        <v>4</v>
      </c>
      <c r="J181" s="9"/>
    </row>
    <row r="182" spans="1:10">
      <c r="A182" s="4">
        <v>180</v>
      </c>
      <c r="B182" s="4" t="s">
        <v>49</v>
      </c>
      <c r="C182" s="9" t="s">
        <v>28</v>
      </c>
      <c r="D182" s="9" t="s">
        <v>595</v>
      </c>
      <c r="E182" s="9" t="s">
        <v>599</v>
      </c>
      <c r="F182" s="9" t="s">
        <v>600</v>
      </c>
      <c r="G182" s="9" t="s">
        <v>601</v>
      </c>
      <c r="H182" s="9" t="s">
        <v>562</v>
      </c>
      <c r="I182" s="22">
        <v>6</v>
      </c>
      <c r="J182" s="9"/>
    </row>
    <row r="183" spans="1:10">
      <c r="A183" s="4">
        <v>181</v>
      </c>
      <c r="B183" s="4" t="s">
        <v>49</v>
      </c>
      <c r="C183" s="9" t="s">
        <v>28</v>
      </c>
      <c r="D183" s="9" t="s">
        <v>595</v>
      </c>
      <c r="E183" s="9" t="s">
        <v>599</v>
      </c>
      <c r="F183" s="9" t="s">
        <v>602</v>
      </c>
      <c r="G183" s="9" t="s">
        <v>603</v>
      </c>
      <c r="H183" s="9" t="s">
        <v>562</v>
      </c>
      <c r="I183" s="22">
        <v>4</v>
      </c>
      <c r="J183" s="9"/>
    </row>
    <row r="184" spans="1:10">
      <c r="A184" s="4">
        <v>182</v>
      </c>
      <c r="B184" s="4" t="s">
        <v>49</v>
      </c>
      <c r="C184" s="9" t="s">
        <v>28</v>
      </c>
      <c r="D184" s="9" t="s">
        <v>595</v>
      </c>
      <c r="E184" s="9" t="s">
        <v>604</v>
      </c>
      <c r="F184" s="9" t="s">
        <v>605</v>
      </c>
      <c r="G184" s="9" t="s">
        <v>606</v>
      </c>
      <c r="H184" s="9" t="s">
        <v>467</v>
      </c>
      <c r="I184" s="22">
        <v>3</v>
      </c>
      <c r="J184" s="9"/>
    </row>
    <row r="185" spans="1:10">
      <c r="A185" s="4">
        <v>183</v>
      </c>
      <c r="B185" s="4" t="s">
        <v>49</v>
      </c>
      <c r="C185" s="9" t="s">
        <v>28</v>
      </c>
      <c r="D185" s="9" t="s">
        <v>595</v>
      </c>
      <c r="E185" s="9" t="s">
        <v>596</v>
      </c>
      <c r="F185" s="9" t="s">
        <v>607</v>
      </c>
      <c r="G185" s="9" t="s">
        <v>608</v>
      </c>
      <c r="H185" s="9" t="s">
        <v>609</v>
      </c>
      <c r="I185" s="22">
        <v>2</v>
      </c>
      <c r="J185" s="9"/>
    </row>
    <row r="186" spans="1:10">
      <c r="A186" s="4">
        <v>184</v>
      </c>
      <c r="B186" s="4" t="s">
        <v>49</v>
      </c>
      <c r="C186" s="9" t="s">
        <v>28</v>
      </c>
      <c r="D186" s="9" t="s">
        <v>595</v>
      </c>
      <c r="E186" s="9" t="s">
        <v>610</v>
      </c>
      <c r="F186" s="9" t="s">
        <v>611</v>
      </c>
      <c r="G186" s="9" t="s">
        <v>612</v>
      </c>
      <c r="H186" s="9" t="s">
        <v>536</v>
      </c>
      <c r="I186" s="22">
        <v>4</v>
      </c>
      <c r="J186" s="9"/>
    </row>
    <row r="187" spans="1:10">
      <c r="A187" s="4">
        <v>185</v>
      </c>
      <c r="B187" s="4" t="s">
        <v>49</v>
      </c>
      <c r="C187" s="9" t="s">
        <v>28</v>
      </c>
      <c r="D187" s="9" t="s">
        <v>595</v>
      </c>
      <c r="E187" s="9" t="s">
        <v>613</v>
      </c>
      <c r="F187" s="9" t="s">
        <v>614</v>
      </c>
      <c r="G187" s="9" t="s">
        <v>615</v>
      </c>
      <c r="H187" s="9" t="s">
        <v>442</v>
      </c>
      <c r="I187" s="22">
        <v>4</v>
      </c>
      <c r="J187" s="9"/>
    </row>
    <row r="188" spans="1:10">
      <c r="A188" s="4">
        <v>186</v>
      </c>
      <c r="B188" s="4" t="s">
        <v>49</v>
      </c>
      <c r="C188" s="9" t="s">
        <v>28</v>
      </c>
      <c r="D188" s="9" t="s">
        <v>595</v>
      </c>
      <c r="E188" s="9" t="s">
        <v>616</v>
      </c>
      <c r="F188" s="9" t="s">
        <v>617</v>
      </c>
      <c r="G188" s="9" t="s">
        <v>618</v>
      </c>
      <c r="H188" s="9" t="s">
        <v>434</v>
      </c>
      <c r="I188" s="22">
        <v>5</v>
      </c>
      <c r="J188" s="9"/>
    </row>
    <row r="189" spans="1:10">
      <c r="A189" s="4">
        <v>187</v>
      </c>
      <c r="B189" s="4" t="s">
        <v>49</v>
      </c>
      <c r="C189" s="9" t="s">
        <v>28</v>
      </c>
      <c r="D189" s="9" t="s">
        <v>619</v>
      </c>
      <c r="E189" s="9" t="s">
        <v>620</v>
      </c>
      <c r="F189" s="9" t="s">
        <v>621</v>
      </c>
      <c r="G189" s="9" t="s">
        <v>622</v>
      </c>
      <c r="H189" s="9" t="s">
        <v>623</v>
      </c>
      <c r="I189" s="22">
        <v>4</v>
      </c>
      <c r="J189" s="9"/>
    </row>
    <row r="190" spans="1:10">
      <c r="A190" s="4">
        <v>188</v>
      </c>
      <c r="B190" s="4" t="s">
        <v>49</v>
      </c>
      <c r="C190" s="9" t="s">
        <v>28</v>
      </c>
      <c r="D190" s="9" t="s">
        <v>619</v>
      </c>
      <c r="E190" s="9" t="s">
        <v>317</v>
      </c>
      <c r="F190" s="9" t="s">
        <v>624</v>
      </c>
      <c r="G190" s="9" t="s">
        <v>625</v>
      </c>
      <c r="H190" s="9" t="s">
        <v>626</v>
      </c>
      <c r="I190" s="22">
        <v>5</v>
      </c>
      <c r="J190" s="9"/>
    </row>
    <row r="191" spans="1:10">
      <c r="A191" s="4">
        <v>189</v>
      </c>
      <c r="B191" s="4" t="s">
        <v>49</v>
      </c>
      <c r="C191" s="9" t="s">
        <v>28</v>
      </c>
      <c r="D191" s="9" t="s">
        <v>619</v>
      </c>
      <c r="E191" s="9" t="s">
        <v>627</v>
      </c>
      <c r="F191" s="9" t="s">
        <v>628</v>
      </c>
      <c r="G191" s="9" t="s">
        <v>629</v>
      </c>
      <c r="H191" s="9" t="s">
        <v>485</v>
      </c>
      <c r="I191" s="22">
        <v>5</v>
      </c>
      <c r="J191" s="9"/>
    </row>
    <row r="192" spans="1:10">
      <c r="A192" s="4">
        <v>190</v>
      </c>
      <c r="B192" s="4" t="s">
        <v>49</v>
      </c>
      <c r="C192" s="9" t="s">
        <v>28</v>
      </c>
      <c r="D192" s="9" t="s">
        <v>619</v>
      </c>
      <c r="E192" s="9" t="s">
        <v>630</v>
      </c>
      <c r="F192" s="9" t="s">
        <v>631</v>
      </c>
      <c r="G192" s="9" t="s">
        <v>632</v>
      </c>
      <c r="H192" s="9" t="s">
        <v>633</v>
      </c>
      <c r="I192" s="22">
        <v>3</v>
      </c>
      <c r="J192" s="9"/>
    </row>
    <row r="193" spans="1:10">
      <c r="A193" s="4">
        <v>191</v>
      </c>
      <c r="B193" s="4" t="s">
        <v>49</v>
      </c>
      <c r="C193" s="9" t="s">
        <v>28</v>
      </c>
      <c r="D193" s="9" t="s">
        <v>619</v>
      </c>
      <c r="E193" s="9" t="s">
        <v>634</v>
      </c>
      <c r="F193" s="9" t="s">
        <v>635</v>
      </c>
      <c r="G193" s="9" t="s">
        <v>636</v>
      </c>
      <c r="H193" s="9" t="s">
        <v>481</v>
      </c>
      <c r="I193" s="22">
        <v>4</v>
      </c>
      <c r="J193" s="9"/>
    </row>
    <row r="194" spans="1:10">
      <c r="A194" s="4">
        <v>192</v>
      </c>
      <c r="B194" s="4" t="s">
        <v>49</v>
      </c>
      <c r="C194" s="9" t="s">
        <v>28</v>
      </c>
      <c r="D194" s="9" t="s">
        <v>619</v>
      </c>
      <c r="E194" s="9" t="s">
        <v>627</v>
      </c>
      <c r="F194" s="9" t="s">
        <v>637</v>
      </c>
      <c r="G194" s="9" t="s">
        <v>638</v>
      </c>
      <c r="H194" s="9" t="s">
        <v>639</v>
      </c>
      <c r="I194" s="22">
        <v>2</v>
      </c>
      <c r="J194" s="9"/>
    </row>
    <row r="195" spans="1:10">
      <c r="A195" s="4">
        <v>193</v>
      </c>
      <c r="B195" s="4" t="s">
        <v>49</v>
      </c>
      <c r="C195" s="9" t="s">
        <v>28</v>
      </c>
      <c r="D195" s="9" t="s">
        <v>619</v>
      </c>
      <c r="E195" s="9" t="s">
        <v>640</v>
      </c>
      <c r="F195" s="9" t="s">
        <v>641</v>
      </c>
      <c r="G195" s="9" t="s">
        <v>642</v>
      </c>
      <c r="H195" s="9" t="s">
        <v>477</v>
      </c>
      <c r="I195" s="22">
        <v>4</v>
      </c>
      <c r="J195" s="9"/>
    </row>
    <row r="196" spans="1:10">
      <c r="A196" s="4">
        <v>194</v>
      </c>
      <c r="B196" s="4" t="s">
        <v>49</v>
      </c>
      <c r="C196" s="9" t="s">
        <v>28</v>
      </c>
      <c r="D196" s="9" t="s">
        <v>619</v>
      </c>
      <c r="E196" s="9" t="s">
        <v>643</v>
      </c>
      <c r="F196" s="9" t="s">
        <v>644</v>
      </c>
      <c r="G196" s="9" t="s">
        <v>645</v>
      </c>
      <c r="H196" s="9" t="s">
        <v>646</v>
      </c>
      <c r="I196" s="22">
        <v>4</v>
      </c>
      <c r="J196" s="9"/>
    </row>
    <row r="197" spans="1:10">
      <c r="A197" s="4">
        <v>195</v>
      </c>
      <c r="B197" s="4" t="s">
        <v>49</v>
      </c>
      <c r="C197" s="9" t="s">
        <v>28</v>
      </c>
      <c r="D197" s="9" t="s">
        <v>619</v>
      </c>
      <c r="E197" s="9" t="s">
        <v>647</v>
      </c>
      <c r="F197" s="9" t="s">
        <v>648</v>
      </c>
      <c r="G197" s="9" t="s">
        <v>649</v>
      </c>
      <c r="H197" s="9" t="s">
        <v>485</v>
      </c>
      <c r="I197" s="22">
        <v>6</v>
      </c>
      <c r="J197" s="9"/>
    </row>
    <row r="198" spans="1:10">
      <c r="A198" s="4">
        <v>196</v>
      </c>
      <c r="B198" s="4" t="s">
        <v>49</v>
      </c>
      <c r="C198" s="9" t="s">
        <v>28</v>
      </c>
      <c r="D198" s="9" t="s">
        <v>650</v>
      </c>
      <c r="E198" s="9" t="s">
        <v>651</v>
      </c>
      <c r="F198" s="9" t="s">
        <v>652</v>
      </c>
      <c r="G198" s="9" t="s">
        <v>653</v>
      </c>
      <c r="H198" s="9" t="s">
        <v>442</v>
      </c>
      <c r="I198" s="22">
        <v>2</v>
      </c>
      <c r="J198" s="9"/>
    </row>
    <row r="199" spans="1:10">
      <c r="A199" s="4">
        <v>197</v>
      </c>
      <c r="B199" s="4" t="s">
        <v>49</v>
      </c>
      <c r="C199" s="9" t="s">
        <v>28</v>
      </c>
      <c r="D199" s="9" t="s">
        <v>650</v>
      </c>
      <c r="E199" s="9" t="s">
        <v>148</v>
      </c>
      <c r="F199" s="9" t="s">
        <v>654</v>
      </c>
      <c r="G199" s="9" t="s">
        <v>655</v>
      </c>
      <c r="H199" s="9" t="s">
        <v>459</v>
      </c>
      <c r="I199" s="22">
        <v>4</v>
      </c>
      <c r="J199" s="9"/>
    </row>
    <row r="200" spans="1:10">
      <c r="A200" s="4">
        <v>198</v>
      </c>
      <c r="B200" s="4" t="s">
        <v>49</v>
      </c>
      <c r="C200" s="9" t="s">
        <v>28</v>
      </c>
      <c r="D200" s="9" t="s">
        <v>650</v>
      </c>
      <c r="E200" s="9" t="s">
        <v>656</v>
      </c>
      <c r="F200" s="9" t="s">
        <v>657</v>
      </c>
      <c r="G200" s="9" t="s">
        <v>658</v>
      </c>
      <c r="H200" s="9" t="s">
        <v>477</v>
      </c>
      <c r="I200" s="22">
        <v>2</v>
      </c>
      <c r="J200" s="9"/>
    </row>
    <row r="201" spans="1:10">
      <c r="A201" s="4">
        <v>199</v>
      </c>
      <c r="B201" s="4" t="s">
        <v>49</v>
      </c>
      <c r="C201" s="9" t="s">
        <v>28</v>
      </c>
      <c r="D201" s="9" t="s">
        <v>650</v>
      </c>
      <c r="E201" s="9" t="s">
        <v>659</v>
      </c>
      <c r="F201" s="9" t="s">
        <v>660</v>
      </c>
      <c r="G201" s="9" t="s">
        <v>661</v>
      </c>
      <c r="H201" s="9" t="s">
        <v>434</v>
      </c>
      <c r="I201" s="22">
        <v>5</v>
      </c>
      <c r="J201" s="9"/>
    </row>
    <row r="202" spans="1:10">
      <c r="A202" s="4">
        <v>200</v>
      </c>
      <c r="B202" s="4" t="s">
        <v>49</v>
      </c>
      <c r="C202" s="9" t="s">
        <v>28</v>
      </c>
      <c r="D202" s="9" t="s">
        <v>650</v>
      </c>
      <c r="E202" s="9" t="s">
        <v>659</v>
      </c>
      <c r="F202" s="9" t="s">
        <v>662</v>
      </c>
      <c r="G202" s="9" t="s">
        <v>663</v>
      </c>
      <c r="H202" s="9" t="s">
        <v>664</v>
      </c>
      <c r="I202" s="22">
        <v>1</v>
      </c>
      <c r="J202" s="9"/>
    </row>
    <row r="203" spans="1:10">
      <c r="A203" s="4">
        <v>201</v>
      </c>
      <c r="B203" s="4" t="s">
        <v>49</v>
      </c>
      <c r="C203" s="9" t="s">
        <v>28</v>
      </c>
      <c r="D203" s="9" t="s">
        <v>650</v>
      </c>
      <c r="E203" s="9" t="s">
        <v>385</v>
      </c>
      <c r="F203" s="9" t="s">
        <v>665</v>
      </c>
      <c r="G203" s="9" t="s">
        <v>666</v>
      </c>
      <c r="H203" s="9" t="s">
        <v>477</v>
      </c>
      <c r="I203" s="22">
        <v>1</v>
      </c>
      <c r="J203" s="9"/>
    </row>
    <row r="204" spans="1:10">
      <c r="A204" s="4">
        <v>202</v>
      </c>
      <c r="B204" s="4" t="s">
        <v>49</v>
      </c>
      <c r="C204" s="9" t="s">
        <v>28</v>
      </c>
      <c r="D204" s="9" t="s">
        <v>650</v>
      </c>
      <c r="E204" s="9" t="s">
        <v>667</v>
      </c>
      <c r="F204" s="9" t="s">
        <v>668</v>
      </c>
      <c r="G204" s="9" t="s">
        <v>669</v>
      </c>
      <c r="H204" s="9" t="s">
        <v>438</v>
      </c>
      <c r="I204" s="22">
        <v>3</v>
      </c>
      <c r="J204" s="9"/>
    </row>
    <row r="205" spans="1:10">
      <c r="A205" s="4">
        <v>203</v>
      </c>
      <c r="B205" s="4" t="s">
        <v>49</v>
      </c>
      <c r="C205" s="9" t="s">
        <v>28</v>
      </c>
      <c r="D205" s="9" t="s">
        <v>650</v>
      </c>
      <c r="E205" s="9" t="s">
        <v>670</v>
      </c>
      <c r="F205" s="9" t="s">
        <v>671</v>
      </c>
      <c r="G205" s="9" t="s">
        <v>672</v>
      </c>
      <c r="H205" s="9" t="s">
        <v>481</v>
      </c>
      <c r="I205" s="22">
        <v>2</v>
      </c>
      <c r="J205" s="9"/>
    </row>
    <row r="206" spans="1:10">
      <c r="A206" s="4">
        <v>204</v>
      </c>
      <c r="B206" s="4" t="s">
        <v>49</v>
      </c>
      <c r="C206" s="9" t="s">
        <v>28</v>
      </c>
      <c r="D206" s="9" t="s">
        <v>650</v>
      </c>
      <c r="E206" s="9" t="s">
        <v>659</v>
      </c>
      <c r="F206" s="9" t="s">
        <v>673</v>
      </c>
      <c r="G206" s="9" t="s">
        <v>674</v>
      </c>
      <c r="H206" s="9" t="s">
        <v>442</v>
      </c>
      <c r="I206" s="22">
        <v>2</v>
      </c>
      <c r="J206" s="9"/>
    </row>
    <row r="207" spans="1:10">
      <c r="A207" s="4">
        <v>205</v>
      </c>
      <c r="B207" s="4" t="s">
        <v>49</v>
      </c>
      <c r="C207" s="9" t="s">
        <v>28</v>
      </c>
      <c r="D207" s="9" t="s">
        <v>650</v>
      </c>
      <c r="E207" s="9" t="s">
        <v>675</v>
      </c>
      <c r="F207" s="9" t="s">
        <v>676</v>
      </c>
      <c r="G207" s="9" t="s">
        <v>677</v>
      </c>
      <c r="H207" s="9" t="s">
        <v>459</v>
      </c>
      <c r="I207" s="22">
        <v>4</v>
      </c>
      <c r="J207" s="9"/>
    </row>
    <row r="208" spans="1:10">
      <c r="A208" s="4">
        <v>206</v>
      </c>
      <c r="B208" s="4" t="s">
        <v>49</v>
      </c>
      <c r="C208" s="9" t="s">
        <v>28</v>
      </c>
      <c r="D208" s="9" t="s">
        <v>650</v>
      </c>
      <c r="E208" s="9" t="s">
        <v>161</v>
      </c>
      <c r="F208" s="9" t="s">
        <v>678</v>
      </c>
      <c r="G208" s="9" t="s">
        <v>679</v>
      </c>
      <c r="H208" s="9" t="s">
        <v>588</v>
      </c>
      <c r="I208" s="22">
        <v>5</v>
      </c>
      <c r="J208" s="9"/>
    </row>
    <row r="209" spans="1:10">
      <c r="A209" s="4">
        <v>207</v>
      </c>
      <c r="B209" s="4" t="s">
        <v>49</v>
      </c>
      <c r="C209" s="9" t="s">
        <v>28</v>
      </c>
      <c r="D209" s="9" t="s">
        <v>650</v>
      </c>
      <c r="E209" s="9" t="s">
        <v>267</v>
      </c>
      <c r="F209" s="9" t="s">
        <v>680</v>
      </c>
      <c r="G209" s="9" t="s">
        <v>681</v>
      </c>
      <c r="H209" s="9" t="s">
        <v>682</v>
      </c>
      <c r="I209" s="22">
        <v>3</v>
      </c>
      <c r="J209" s="9"/>
    </row>
    <row r="210" spans="1:10">
      <c r="A210" s="4">
        <v>208</v>
      </c>
      <c r="B210" s="4" t="s">
        <v>49</v>
      </c>
      <c r="C210" s="9" t="s">
        <v>36</v>
      </c>
      <c r="D210" s="9" t="s">
        <v>683</v>
      </c>
      <c r="E210" s="9" t="s">
        <v>291</v>
      </c>
      <c r="F210" s="9" t="s">
        <v>684</v>
      </c>
      <c r="G210" s="9" t="s">
        <v>685</v>
      </c>
      <c r="H210" s="9" t="s">
        <v>686</v>
      </c>
      <c r="I210" s="22">
        <v>2</v>
      </c>
      <c r="J210" s="9"/>
    </row>
    <row r="211" spans="1:10">
      <c r="A211" s="4">
        <v>209</v>
      </c>
      <c r="B211" s="4" t="s">
        <v>49</v>
      </c>
      <c r="C211" s="9" t="s">
        <v>36</v>
      </c>
      <c r="D211" s="9" t="s">
        <v>683</v>
      </c>
      <c r="E211" s="9" t="s">
        <v>291</v>
      </c>
      <c r="F211" s="9" t="s">
        <v>687</v>
      </c>
      <c r="G211" s="9" t="s">
        <v>688</v>
      </c>
      <c r="H211" s="9" t="s">
        <v>689</v>
      </c>
      <c r="I211" s="22">
        <v>2</v>
      </c>
      <c r="J211" s="9"/>
    </row>
    <row r="212" spans="1:10">
      <c r="A212" s="4">
        <v>210</v>
      </c>
      <c r="B212" s="4" t="s">
        <v>49</v>
      </c>
      <c r="C212" s="9" t="s">
        <v>36</v>
      </c>
      <c r="D212" s="9" t="s">
        <v>683</v>
      </c>
      <c r="E212" s="9" t="s">
        <v>291</v>
      </c>
      <c r="F212" s="9" t="s">
        <v>690</v>
      </c>
      <c r="G212" s="9" t="s">
        <v>691</v>
      </c>
      <c r="H212" s="9" t="s">
        <v>692</v>
      </c>
      <c r="I212" s="22">
        <v>6</v>
      </c>
      <c r="J212" s="9"/>
    </row>
    <row r="213" spans="1:10">
      <c r="A213" s="4">
        <v>211</v>
      </c>
      <c r="B213" s="4" t="s">
        <v>49</v>
      </c>
      <c r="C213" s="9" t="s">
        <v>36</v>
      </c>
      <c r="D213" s="9" t="s">
        <v>693</v>
      </c>
      <c r="E213" s="9" t="s">
        <v>347</v>
      </c>
      <c r="F213" s="9" t="s">
        <v>694</v>
      </c>
      <c r="G213" s="9" t="s">
        <v>695</v>
      </c>
      <c r="H213" s="9" t="s">
        <v>689</v>
      </c>
      <c r="I213" s="22">
        <v>4</v>
      </c>
      <c r="J213" s="9"/>
    </row>
    <row r="214" spans="1:10">
      <c r="A214" s="4">
        <v>212</v>
      </c>
      <c r="B214" s="4" t="s">
        <v>49</v>
      </c>
      <c r="C214" s="9" t="s">
        <v>36</v>
      </c>
      <c r="D214" s="9" t="s">
        <v>693</v>
      </c>
      <c r="E214" s="9" t="s">
        <v>696</v>
      </c>
      <c r="F214" s="9" t="s">
        <v>697</v>
      </c>
      <c r="G214" s="9" t="s">
        <v>698</v>
      </c>
      <c r="H214" s="9" t="s">
        <v>686</v>
      </c>
      <c r="I214" s="22">
        <v>3</v>
      </c>
      <c r="J214" s="9"/>
    </row>
    <row r="215" spans="1:10">
      <c r="A215" s="4">
        <v>213</v>
      </c>
      <c r="B215" s="4" t="s">
        <v>49</v>
      </c>
      <c r="C215" s="9" t="s">
        <v>36</v>
      </c>
      <c r="D215" s="9" t="s">
        <v>693</v>
      </c>
      <c r="E215" s="9" t="s">
        <v>699</v>
      </c>
      <c r="F215" s="9" t="s">
        <v>700</v>
      </c>
      <c r="G215" s="9" t="s">
        <v>701</v>
      </c>
      <c r="H215" s="9" t="s">
        <v>702</v>
      </c>
      <c r="I215" s="22">
        <v>4</v>
      </c>
      <c r="J215" s="9"/>
    </row>
    <row r="216" spans="1:10">
      <c r="A216" s="4">
        <v>214</v>
      </c>
      <c r="B216" s="4" t="s">
        <v>49</v>
      </c>
      <c r="C216" s="9" t="s">
        <v>36</v>
      </c>
      <c r="D216" s="9" t="s">
        <v>693</v>
      </c>
      <c r="E216" s="9" t="s">
        <v>347</v>
      </c>
      <c r="F216" s="9" t="s">
        <v>703</v>
      </c>
      <c r="G216" s="9" t="s">
        <v>704</v>
      </c>
      <c r="H216" s="9" t="s">
        <v>705</v>
      </c>
      <c r="I216" s="22">
        <v>2</v>
      </c>
      <c r="J216" s="9"/>
    </row>
    <row r="217" spans="1:10">
      <c r="A217" s="4">
        <v>215</v>
      </c>
      <c r="B217" s="4" t="s">
        <v>49</v>
      </c>
      <c r="C217" s="9" t="s">
        <v>36</v>
      </c>
      <c r="D217" s="9" t="s">
        <v>693</v>
      </c>
      <c r="E217" s="9" t="s">
        <v>347</v>
      </c>
      <c r="F217" s="9" t="s">
        <v>706</v>
      </c>
      <c r="G217" s="9" t="s">
        <v>707</v>
      </c>
      <c r="H217" s="9" t="s">
        <v>708</v>
      </c>
      <c r="I217" s="22">
        <v>2</v>
      </c>
      <c r="J217" s="9"/>
    </row>
    <row r="218" spans="1:10">
      <c r="A218" s="4">
        <v>216</v>
      </c>
      <c r="B218" s="4" t="s">
        <v>49</v>
      </c>
      <c r="C218" s="9" t="s">
        <v>36</v>
      </c>
      <c r="D218" s="9" t="s">
        <v>693</v>
      </c>
      <c r="E218" s="9" t="s">
        <v>709</v>
      </c>
      <c r="F218" s="9" t="s">
        <v>710</v>
      </c>
      <c r="G218" s="9" t="s">
        <v>711</v>
      </c>
      <c r="H218" s="9" t="s">
        <v>712</v>
      </c>
      <c r="I218" s="22">
        <v>1</v>
      </c>
      <c r="J218" s="9"/>
    </row>
    <row r="219" spans="1:10">
      <c r="A219" s="4">
        <v>217</v>
      </c>
      <c r="B219" s="4" t="s">
        <v>49</v>
      </c>
      <c r="C219" s="9" t="s">
        <v>36</v>
      </c>
      <c r="D219" s="9" t="s">
        <v>693</v>
      </c>
      <c r="E219" s="9" t="s">
        <v>709</v>
      </c>
      <c r="F219" s="9" t="s">
        <v>713</v>
      </c>
      <c r="G219" s="9" t="s">
        <v>714</v>
      </c>
      <c r="H219" s="9" t="s">
        <v>715</v>
      </c>
      <c r="I219" s="22">
        <v>3</v>
      </c>
      <c r="J219" s="9"/>
    </row>
    <row r="220" spans="1:10">
      <c r="A220" s="4">
        <v>218</v>
      </c>
      <c r="B220" s="4" t="s">
        <v>49</v>
      </c>
      <c r="C220" s="9" t="s">
        <v>36</v>
      </c>
      <c r="D220" s="9" t="s">
        <v>693</v>
      </c>
      <c r="E220" s="9" t="s">
        <v>716</v>
      </c>
      <c r="F220" s="9" t="s">
        <v>717</v>
      </c>
      <c r="G220" s="9" t="s">
        <v>718</v>
      </c>
      <c r="H220" s="9" t="s">
        <v>719</v>
      </c>
      <c r="I220" s="22">
        <v>2</v>
      </c>
      <c r="J220" s="9"/>
    </row>
    <row r="221" spans="1:10">
      <c r="A221" s="4">
        <v>219</v>
      </c>
      <c r="B221" s="4" t="s">
        <v>49</v>
      </c>
      <c r="C221" s="9" t="s">
        <v>36</v>
      </c>
      <c r="D221" s="9" t="s">
        <v>693</v>
      </c>
      <c r="E221" s="9" t="s">
        <v>596</v>
      </c>
      <c r="F221" s="9" t="s">
        <v>720</v>
      </c>
      <c r="G221" s="9" t="s">
        <v>721</v>
      </c>
      <c r="H221" s="9" t="s">
        <v>722</v>
      </c>
      <c r="I221" s="22">
        <v>3</v>
      </c>
      <c r="J221" s="9"/>
    </row>
    <row r="222" spans="1:10">
      <c r="A222" s="4">
        <v>220</v>
      </c>
      <c r="B222" s="4" t="s">
        <v>49</v>
      </c>
      <c r="C222" s="9" t="s">
        <v>36</v>
      </c>
      <c r="D222" s="9" t="s">
        <v>723</v>
      </c>
      <c r="E222" s="9" t="s">
        <v>724</v>
      </c>
      <c r="F222" s="9" t="s">
        <v>725</v>
      </c>
      <c r="G222" s="9" t="s">
        <v>726</v>
      </c>
      <c r="H222" s="9" t="s">
        <v>727</v>
      </c>
      <c r="I222" s="22">
        <v>2</v>
      </c>
      <c r="J222" s="9"/>
    </row>
    <row r="223" spans="1:10">
      <c r="A223" s="4">
        <v>221</v>
      </c>
      <c r="B223" s="4" t="s">
        <v>49</v>
      </c>
      <c r="C223" s="9" t="s">
        <v>36</v>
      </c>
      <c r="D223" s="9" t="s">
        <v>723</v>
      </c>
      <c r="E223" s="9" t="s">
        <v>728</v>
      </c>
      <c r="F223" s="9" t="s">
        <v>729</v>
      </c>
      <c r="G223" s="9" t="s">
        <v>730</v>
      </c>
      <c r="H223" s="9" t="s">
        <v>731</v>
      </c>
      <c r="I223" s="22">
        <v>2</v>
      </c>
      <c r="J223" s="9"/>
    </row>
    <row r="224" spans="1:10">
      <c r="A224" s="4">
        <v>222</v>
      </c>
      <c r="B224" s="4" t="s">
        <v>49</v>
      </c>
      <c r="C224" s="9" t="s">
        <v>36</v>
      </c>
      <c r="D224" s="9" t="s">
        <v>723</v>
      </c>
      <c r="E224" s="9" t="s">
        <v>728</v>
      </c>
      <c r="F224" s="9" t="s">
        <v>732</v>
      </c>
      <c r="G224" s="9" t="s">
        <v>733</v>
      </c>
      <c r="H224" s="9" t="s">
        <v>734</v>
      </c>
      <c r="I224" s="22">
        <v>4</v>
      </c>
      <c r="J224" s="9"/>
    </row>
    <row r="225" spans="1:10">
      <c r="A225" s="4">
        <v>223</v>
      </c>
      <c r="B225" s="4" t="s">
        <v>49</v>
      </c>
      <c r="C225" s="9" t="s">
        <v>36</v>
      </c>
      <c r="D225" s="9" t="s">
        <v>723</v>
      </c>
      <c r="E225" s="9" t="s">
        <v>735</v>
      </c>
      <c r="F225" s="9" t="s">
        <v>736</v>
      </c>
      <c r="G225" s="9" t="s">
        <v>737</v>
      </c>
      <c r="H225" s="9" t="s">
        <v>719</v>
      </c>
      <c r="I225" s="22">
        <v>3</v>
      </c>
      <c r="J225" s="9"/>
    </row>
    <row r="226" spans="1:10">
      <c r="A226" s="4">
        <v>224</v>
      </c>
      <c r="B226" s="4" t="s">
        <v>49</v>
      </c>
      <c r="C226" s="9" t="s">
        <v>36</v>
      </c>
      <c r="D226" s="9" t="s">
        <v>723</v>
      </c>
      <c r="E226" s="9" t="s">
        <v>647</v>
      </c>
      <c r="F226" s="9" t="s">
        <v>738</v>
      </c>
      <c r="G226" s="9" t="s">
        <v>739</v>
      </c>
      <c r="H226" s="9" t="s">
        <v>740</v>
      </c>
      <c r="I226" s="22">
        <v>2</v>
      </c>
      <c r="J226" s="9"/>
    </row>
    <row r="227" spans="1:10">
      <c r="A227" s="4">
        <v>225</v>
      </c>
      <c r="B227" s="4" t="s">
        <v>49</v>
      </c>
      <c r="C227" s="9" t="s">
        <v>36</v>
      </c>
      <c r="D227" s="9" t="s">
        <v>723</v>
      </c>
      <c r="E227" s="9" t="s">
        <v>741</v>
      </c>
      <c r="F227" s="9" t="s">
        <v>742</v>
      </c>
      <c r="G227" s="9" t="s">
        <v>743</v>
      </c>
      <c r="H227" s="9" t="s">
        <v>734</v>
      </c>
      <c r="I227" s="22">
        <v>2</v>
      </c>
      <c r="J227" s="9"/>
    </row>
    <row r="228" spans="1:10">
      <c r="A228" s="4">
        <v>226</v>
      </c>
      <c r="B228" s="4" t="s">
        <v>49</v>
      </c>
      <c r="C228" s="9" t="s">
        <v>36</v>
      </c>
      <c r="D228" s="9" t="s">
        <v>744</v>
      </c>
      <c r="E228" s="9" t="s">
        <v>745</v>
      </c>
      <c r="F228" s="9" t="s">
        <v>746</v>
      </c>
      <c r="G228" s="9" t="s">
        <v>747</v>
      </c>
      <c r="H228" s="9" t="s">
        <v>748</v>
      </c>
      <c r="I228" s="22">
        <v>1</v>
      </c>
      <c r="J228" s="9"/>
    </row>
    <row r="229" spans="1:10">
      <c r="A229" s="4">
        <v>227</v>
      </c>
      <c r="B229" s="4" t="s">
        <v>49</v>
      </c>
      <c r="C229" s="9" t="s">
        <v>36</v>
      </c>
      <c r="D229" s="9" t="s">
        <v>744</v>
      </c>
      <c r="E229" s="9" t="s">
        <v>749</v>
      </c>
      <c r="F229" s="9" t="s">
        <v>750</v>
      </c>
      <c r="G229" s="9" t="s">
        <v>751</v>
      </c>
      <c r="H229" s="9" t="s">
        <v>752</v>
      </c>
      <c r="I229" s="22">
        <v>2</v>
      </c>
      <c r="J229" s="9"/>
    </row>
    <row r="230" spans="1:10">
      <c r="A230" s="4">
        <v>228</v>
      </c>
      <c r="B230" s="4" t="s">
        <v>49</v>
      </c>
      <c r="C230" s="9" t="s">
        <v>36</v>
      </c>
      <c r="D230" s="9" t="s">
        <v>744</v>
      </c>
      <c r="E230" s="9" t="s">
        <v>753</v>
      </c>
      <c r="F230" s="9" t="s">
        <v>754</v>
      </c>
      <c r="G230" s="9" t="s">
        <v>755</v>
      </c>
      <c r="H230" s="9" t="s">
        <v>756</v>
      </c>
      <c r="I230" s="22">
        <v>2</v>
      </c>
      <c r="J230" s="9"/>
    </row>
    <row r="231" spans="1:10">
      <c r="A231" s="4">
        <v>229</v>
      </c>
      <c r="B231" s="4" t="s">
        <v>49</v>
      </c>
      <c r="C231" s="9" t="s">
        <v>36</v>
      </c>
      <c r="D231" s="9" t="s">
        <v>744</v>
      </c>
      <c r="E231" s="9" t="s">
        <v>757</v>
      </c>
      <c r="F231" s="9" t="s">
        <v>758</v>
      </c>
      <c r="G231" s="9" t="s">
        <v>759</v>
      </c>
      <c r="H231" s="9" t="s">
        <v>686</v>
      </c>
      <c r="I231" s="22">
        <v>2</v>
      </c>
      <c r="J231" s="9"/>
    </row>
    <row r="232" spans="1:10">
      <c r="A232" s="4">
        <v>230</v>
      </c>
      <c r="B232" s="4" t="s">
        <v>49</v>
      </c>
      <c r="C232" s="9" t="s">
        <v>36</v>
      </c>
      <c r="D232" s="9" t="s">
        <v>744</v>
      </c>
      <c r="E232" s="9" t="s">
        <v>760</v>
      </c>
      <c r="F232" s="9" t="s">
        <v>761</v>
      </c>
      <c r="G232" s="9" t="s">
        <v>762</v>
      </c>
      <c r="H232" s="9" t="s">
        <v>731</v>
      </c>
      <c r="I232" s="22">
        <v>2</v>
      </c>
      <c r="J232" s="9"/>
    </row>
    <row r="233" spans="1:10">
      <c r="A233" s="4">
        <v>231</v>
      </c>
      <c r="B233" s="4" t="s">
        <v>49</v>
      </c>
      <c r="C233" s="9" t="s">
        <v>36</v>
      </c>
      <c r="D233" s="9" t="s">
        <v>744</v>
      </c>
      <c r="E233" s="9" t="s">
        <v>763</v>
      </c>
      <c r="F233" s="9" t="s">
        <v>764</v>
      </c>
      <c r="G233" s="9" t="s">
        <v>765</v>
      </c>
      <c r="H233" s="9" t="s">
        <v>740</v>
      </c>
      <c r="I233" s="22">
        <v>2</v>
      </c>
      <c r="J233" s="9"/>
    </row>
    <row r="234" spans="1:10">
      <c r="A234" s="4">
        <v>232</v>
      </c>
      <c r="B234" s="4" t="s">
        <v>49</v>
      </c>
      <c r="C234" s="9" t="s">
        <v>36</v>
      </c>
      <c r="D234" s="9" t="s">
        <v>744</v>
      </c>
      <c r="E234" s="9" t="s">
        <v>291</v>
      </c>
      <c r="F234" s="9" t="s">
        <v>766</v>
      </c>
      <c r="G234" s="9" t="s">
        <v>767</v>
      </c>
      <c r="H234" s="9" t="s">
        <v>768</v>
      </c>
      <c r="I234" s="22">
        <v>4</v>
      </c>
      <c r="J234" s="9"/>
    </row>
    <row r="235" spans="1:10">
      <c r="A235" s="4">
        <v>233</v>
      </c>
      <c r="B235" s="4" t="s">
        <v>49</v>
      </c>
      <c r="C235" s="9" t="s">
        <v>36</v>
      </c>
      <c r="D235" s="9" t="s">
        <v>744</v>
      </c>
      <c r="E235" s="9" t="s">
        <v>749</v>
      </c>
      <c r="F235" s="9" t="s">
        <v>769</v>
      </c>
      <c r="G235" s="9" t="s">
        <v>770</v>
      </c>
      <c r="H235" s="9" t="s">
        <v>771</v>
      </c>
      <c r="I235" s="22">
        <v>3</v>
      </c>
      <c r="J235" s="9"/>
    </row>
    <row r="236" spans="1:10">
      <c r="A236" s="4">
        <v>234</v>
      </c>
      <c r="B236" s="4" t="s">
        <v>49</v>
      </c>
      <c r="C236" s="9" t="s">
        <v>36</v>
      </c>
      <c r="D236" s="9" t="s">
        <v>744</v>
      </c>
      <c r="E236" s="9" t="s">
        <v>640</v>
      </c>
      <c r="F236" s="9" t="s">
        <v>772</v>
      </c>
      <c r="G236" s="9" t="s">
        <v>773</v>
      </c>
      <c r="H236" s="9" t="s">
        <v>774</v>
      </c>
      <c r="I236" s="22">
        <v>2</v>
      </c>
      <c r="J236" s="9"/>
    </row>
    <row r="237" spans="1:10">
      <c r="A237" s="4">
        <v>235</v>
      </c>
      <c r="B237" s="4" t="s">
        <v>49</v>
      </c>
      <c r="C237" s="9" t="s">
        <v>36</v>
      </c>
      <c r="D237" s="9" t="s">
        <v>775</v>
      </c>
      <c r="E237" s="9" t="s">
        <v>776</v>
      </c>
      <c r="F237" s="9" t="s">
        <v>777</v>
      </c>
      <c r="G237" s="9" t="s">
        <v>778</v>
      </c>
      <c r="H237" s="9" t="s">
        <v>779</v>
      </c>
      <c r="I237" s="22">
        <v>2</v>
      </c>
      <c r="J237" s="9"/>
    </row>
    <row r="238" spans="1:10">
      <c r="A238" s="4">
        <v>236</v>
      </c>
      <c r="B238" s="4" t="s">
        <v>49</v>
      </c>
      <c r="C238" s="9" t="s">
        <v>36</v>
      </c>
      <c r="D238" s="9" t="s">
        <v>775</v>
      </c>
      <c r="E238" s="9" t="s">
        <v>780</v>
      </c>
      <c r="F238" s="9" t="s">
        <v>781</v>
      </c>
      <c r="G238" s="9" t="s">
        <v>782</v>
      </c>
      <c r="H238" s="9" t="s">
        <v>740</v>
      </c>
      <c r="I238" s="22">
        <v>2</v>
      </c>
      <c r="J238" s="9"/>
    </row>
    <row r="239" spans="1:10">
      <c r="A239" s="4">
        <v>237</v>
      </c>
      <c r="B239" s="4" t="s">
        <v>49</v>
      </c>
      <c r="C239" s="9" t="s">
        <v>36</v>
      </c>
      <c r="D239" s="9" t="s">
        <v>775</v>
      </c>
      <c r="E239" s="9" t="s">
        <v>780</v>
      </c>
      <c r="F239" s="9" t="s">
        <v>783</v>
      </c>
      <c r="G239" s="9" t="s">
        <v>784</v>
      </c>
      <c r="H239" s="9" t="s">
        <v>740</v>
      </c>
      <c r="I239" s="22">
        <v>2</v>
      </c>
      <c r="J239" s="9"/>
    </row>
    <row r="240" spans="1:10">
      <c r="A240" s="4">
        <v>238</v>
      </c>
      <c r="B240" s="4" t="s">
        <v>49</v>
      </c>
      <c r="C240" s="9" t="s">
        <v>36</v>
      </c>
      <c r="D240" s="9" t="s">
        <v>775</v>
      </c>
      <c r="E240" s="9" t="s">
        <v>785</v>
      </c>
      <c r="F240" s="9" t="s">
        <v>786</v>
      </c>
      <c r="G240" s="9" t="s">
        <v>787</v>
      </c>
      <c r="H240" s="9" t="s">
        <v>788</v>
      </c>
      <c r="I240" s="22">
        <v>2</v>
      </c>
      <c r="J240" s="9"/>
    </row>
    <row r="241" spans="1:10">
      <c r="A241" s="4">
        <v>239</v>
      </c>
      <c r="B241" s="4" t="s">
        <v>49</v>
      </c>
      <c r="C241" s="9" t="s">
        <v>36</v>
      </c>
      <c r="D241" s="9" t="s">
        <v>775</v>
      </c>
      <c r="E241" s="9" t="s">
        <v>776</v>
      </c>
      <c r="F241" s="9" t="s">
        <v>789</v>
      </c>
      <c r="G241" s="9" t="s">
        <v>790</v>
      </c>
      <c r="H241" s="9" t="s">
        <v>791</v>
      </c>
      <c r="I241" s="22">
        <v>2</v>
      </c>
      <c r="J241" s="9"/>
    </row>
    <row r="242" spans="1:10">
      <c r="A242" s="4">
        <v>240</v>
      </c>
      <c r="B242" s="4" t="s">
        <v>49</v>
      </c>
      <c r="C242" s="9" t="s">
        <v>36</v>
      </c>
      <c r="D242" s="9" t="s">
        <v>775</v>
      </c>
      <c r="E242" s="9" t="s">
        <v>724</v>
      </c>
      <c r="F242" s="9" t="s">
        <v>792</v>
      </c>
      <c r="G242" s="9" t="s">
        <v>793</v>
      </c>
      <c r="H242" s="9" t="s">
        <v>752</v>
      </c>
      <c r="I242" s="22">
        <v>3</v>
      </c>
      <c r="J242" s="9"/>
    </row>
    <row r="243" spans="1:10">
      <c r="A243" s="4">
        <v>241</v>
      </c>
      <c r="B243" s="4" t="s">
        <v>49</v>
      </c>
      <c r="C243" s="9" t="s">
        <v>36</v>
      </c>
      <c r="D243" s="9" t="s">
        <v>794</v>
      </c>
      <c r="E243" s="9" t="s">
        <v>795</v>
      </c>
      <c r="F243" s="9" t="s">
        <v>796</v>
      </c>
      <c r="G243" s="9" t="s">
        <v>797</v>
      </c>
      <c r="H243" s="9" t="s">
        <v>686</v>
      </c>
      <c r="I243" s="22">
        <v>2</v>
      </c>
      <c r="J243" s="9"/>
    </row>
    <row r="244" spans="1:10">
      <c r="A244" s="4">
        <v>242</v>
      </c>
      <c r="B244" s="4" t="s">
        <v>49</v>
      </c>
      <c r="C244" s="9" t="s">
        <v>36</v>
      </c>
      <c r="D244" s="9" t="s">
        <v>794</v>
      </c>
      <c r="E244" s="9" t="s">
        <v>359</v>
      </c>
      <c r="F244" s="9" t="s">
        <v>798</v>
      </c>
      <c r="G244" s="9" t="s">
        <v>799</v>
      </c>
      <c r="H244" s="9" t="s">
        <v>702</v>
      </c>
      <c r="I244" s="22">
        <v>1</v>
      </c>
      <c r="J244" s="9"/>
    </row>
    <row r="245" spans="1:10">
      <c r="A245" s="4">
        <v>243</v>
      </c>
      <c r="B245" s="4" t="s">
        <v>49</v>
      </c>
      <c r="C245" s="9" t="s">
        <v>36</v>
      </c>
      <c r="D245" s="9" t="s">
        <v>794</v>
      </c>
      <c r="E245" s="9" t="s">
        <v>800</v>
      </c>
      <c r="F245" s="9" t="s">
        <v>801</v>
      </c>
      <c r="G245" s="9" t="s">
        <v>802</v>
      </c>
      <c r="H245" s="9" t="s">
        <v>705</v>
      </c>
      <c r="I245" s="22">
        <v>3</v>
      </c>
      <c r="J245" s="9"/>
    </row>
    <row r="246" spans="1:10">
      <c r="A246" s="4">
        <v>244</v>
      </c>
      <c r="B246" s="4" t="s">
        <v>49</v>
      </c>
      <c r="C246" s="9" t="s">
        <v>36</v>
      </c>
      <c r="D246" s="9" t="s">
        <v>794</v>
      </c>
      <c r="E246" s="9" t="s">
        <v>795</v>
      </c>
      <c r="F246" s="9" t="s">
        <v>803</v>
      </c>
      <c r="G246" s="9" t="s">
        <v>804</v>
      </c>
      <c r="H246" s="9" t="s">
        <v>771</v>
      </c>
      <c r="I246" s="22">
        <v>4</v>
      </c>
      <c r="J246" s="9"/>
    </row>
    <row r="247" spans="1:10">
      <c r="A247" s="4">
        <v>245</v>
      </c>
      <c r="B247" s="4" t="s">
        <v>49</v>
      </c>
      <c r="C247" s="9" t="s">
        <v>36</v>
      </c>
      <c r="D247" s="9" t="s">
        <v>805</v>
      </c>
      <c r="E247" s="9" t="s">
        <v>380</v>
      </c>
      <c r="F247" s="9" t="s">
        <v>806</v>
      </c>
      <c r="G247" s="9" t="s">
        <v>807</v>
      </c>
      <c r="H247" s="9" t="s">
        <v>702</v>
      </c>
      <c r="I247" s="22">
        <v>3</v>
      </c>
      <c r="J247" s="9"/>
    </row>
    <row r="248" spans="1:10">
      <c r="A248" s="4">
        <v>246</v>
      </c>
      <c r="B248" s="4" t="s">
        <v>49</v>
      </c>
      <c r="C248" s="9" t="s">
        <v>36</v>
      </c>
      <c r="D248" s="9" t="s">
        <v>805</v>
      </c>
      <c r="E248" s="9" t="s">
        <v>366</v>
      </c>
      <c r="F248" s="9" t="s">
        <v>808</v>
      </c>
      <c r="G248" s="9" t="s">
        <v>809</v>
      </c>
      <c r="H248" s="9" t="s">
        <v>686</v>
      </c>
      <c r="I248" s="22">
        <v>2</v>
      </c>
      <c r="J248" s="9"/>
    </row>
    <row r="249" spans="1:10">
      <c r="A249" s="4">
        <v>247</v>
      </c>
      <c r="B249" s="4" t="s">
        <v>49</v>
      </c>
      <c r="C249" s="9" t="s">
        <v>36</v>
      </c>
      <c r="D249" s="9" t="s">
        <v>805</v>
      </c>
      <c r="E249" s="9" t="s">
        <v>647</v>
      </c>
      <c r="F249" s="9" t="s">
        <v>810</v>
      </c>
      <c r="G249" s="9" t="s">
        <v>811</v>
      </c>
      <c r="H249" s="9" t="s">
        <v>752</v>
      </c>
      <c r="I249" s="22">
        <v>4</v>
      </c>
      <c r="J249" s="9"/>
    </row>
    <row r="250" spans="1:10">
      <c r="A250" s="4">
        <v>248</v>
      </c>
      <c r="B250" s="4" t="s">
        <v>49</v>
      </c>
      <c r="C250" s="9" t="s">
        <v>36</v>
      </c>
      <c r="D250" s="9" t="s">
        <v>805</v>
      </c>
      <c r="E250" s="9" t="s">
        <v>812</v>
      </c>
      <c r="F250" s="9" t="s">
        <v>813</v>
      </c>
      <c r="G250" s="9" t="s">
        <v>814</v>
      </c>
      <c r="H250" s="9" t="s">
        <v>815</v>
      </c>
      <c r="I250" s="22">
        <v>4</v>
      </c>
      <c r="J250" s="9"/>
    </row>
    <row r="251" spans="1:10">
      <c r="A251" s="4">
        <v>249</v>
      </c>
      <c r="B251" s="4" t="s">
        <v>49</v>
      </c>
      <c r="C251" s="9" t="s">
        <v>36</v>
      </c>
      <c r="D251" s="9" t="s">
        <v>805</v>
      </c>
      <c r="E251" s="9" t="s">
        <v>280</v>
      </c>
      <c r="F251" s="9" t="s">
        <v>816</v>
      </c>
      <c r="G251" s="9" t="s">
        <v>817</v>
      </c>
      <c r="H251" s="9" t="s">
        <v>768</v>
      </c>
      <c r="I251" s="22">
        <v>1</v>
      </c>
      <c r="J251" s="9"/>
    </row>
    <row r="252" spans="1:10">
      <c r="A252" s="4">
        <v>250</v>
      </c>
      <c r="B252" s="4" t="s">
        <v>49</v>
      </c>
      <c r="C252" s="9" t="s">
        <v>36</v>
      </c>
      <c r="D252" s="9" t="s">
        <v>805</v>
      </c>
      <c r="E252" s="9" t="s">
        <v>647</v>
      </c>
      <c r="F252" s="9" t="s">
        <v>818</v>
      </c>
      <c r="G252" s="9" t="s">
        <v>819</v>
      </c>
      <c r="H252" s="9" t="s">
        <v>820</v>
      </c>
      <c r="I252" s="22">
        <v>5</v>
      </c>
      <c r="J252" s="9"/>
    </row>
    <row r="253" spans="1:10">
      <c r="A253" s="4">
        <v>251</v>
      </c>
      <c r="B253" s="4" t="s">
        <v>49</v>
      </c>
      <c r="C253" s="9" t="s">
        <v>36</v>
      </c>
      <c r="D253" s="9" t="s">
        <v>805</v>
      </c>
      <c r="E253" s="9" t="s">
        <v>821</v>
      </c>
      <c r="F253" s="9" t="s">
        <v>822</v>
      </c>
      <c r="G253" s="9" t="s">
        <v>823</v>
      </c>
      <c r="H253" s="9" t="s">
        <v>824</v>
      </c>
      <c r="I253" s="22">
        <v>2</v>
      </c>
      <c r="J253" s="9"/>
    </row>
    <row r="254" spans="1:10">
      <c r="A254" s="4">
        <v>252</v>
      </c>
      <c r="B254" s="4" t="s">
        <v>49</v>
      </c>
      <c r="C254" s="9" t="s">
        <v>36</v>
      </c>
      <c r="D254" s="9" t="s">
        <v>805</v>
      </c>
      <c r="E254" s="9" t="s">
        <v>380</v>
      </c>
      <c r="F254" s="9" t="s">
        <v>825</v>
      </c>
      <c r="G254" s="9" t="s">
        <v>826</v>
      </c>
      <c r="H254" s="9" t="s">
        <v>827</v>
      </c>
      <c r="I254" s="22">
        <v>1</v>
      </c>
      <c r="J254" s="9"/>
    </row>
    <row r="255" spans="1:10">
      <c r="A255" s="4">
        <v>253</v>
      </c>
      <c r="B255" s="4" t="s">
        <v>49</v>
      </c>
      <c r="C255" s="9" t="s">
        <v>36</v>
      </c>
      <c r="D255" s="9" t="s">
        <v>805</v>
      </c>
      <c r="E255" s="9" t="s">
        <v>366</v>
      </c>
      <c r="F255" s="9" t="s">
        <v>828</v>
      </c>
      <c r="G255" s="9" t="s">
        <v>829</v>
      </c>
      <c r="H255" s="9" t="s">
        <v>686</v>
      </c>
      <c r="I255" s="22">
        <v>1</v>
      </c>
      <c r="J255" s="9"/>
    </row>
    <row r="256" spans="1:10">
      <c r="A256" s="4">
        <v>254</v>
      </c>
      <c r="B256" s="4" t="s">
        <v>49</v>
      </c>
      <c r="C256" s="9" t="s">
        <v>36</v>
      </c>
      <c r="D256" s="9" t="s">
        <v>805</v>
      </c>
      <c r="E256" s="9" t="s">
        <v>821</v>
      </c>
      <c r="F256" s="9" t="s">
        <v>830</v>
      </c>
      <c r="G256" s="9" t="s">
        <v>831</v>
      </c>
      <c r="H256" s="9" t="s">
        <v>740</v>
      </c>
      <c r="I256" s="22">
        <v>4</v>
      </c>
      <c r="J256" s="9"/>
    </row>
    <row r="257" spans="1:10">
      <c r="A257" s="4">
        <v>255</v>
      </c>
      <c r="B257" s="4" t="s">
        <v>49</v>
      </c>
      <c r="C257" s="9" t="s">
        <v>36</v>
      </c>
      <c r="D257" s="9" t="s">
        <v>805</v>
      </c>
      <c r="E257" s="9" t="s">
        <v>832</v>
      </c>
      <c r="F257" s="9" t="s">
        <v>833</v>
      </c>
      <c r="G257" s="9" t="s">
        <v>834</v>
      </c>
      <c r="H257" s="9" t="s">
        <v>835</v>
      </c>
      <c r="I257" s="22">
        <v>3</v>
      </c>
      <c r="J257" s="9"/>
    </row>
    <row r="258" spans="1:10">
      <c r="A258" s="4">
        <v>256</v>
      </c>
      <c r="B258" s="4" t="s">
        <v>49</v>
      </c>
      <c r="C258" s="9" t="s">
        <v>36</v>
      </c>
      <c r="D258" s="9" t="s">
        <v>805</v>
      </c>
      <c r="E258" s="9" t="s">
        <v>836</v>
      </c>
      <c r="F258" s="9" t="s">
        <v>837</v>
      </c>
      <c r="G258" s="9" t="s">
        <v>838</v>
      </c>
      <c r="H258" s="9" t="s">
        <v>839</v>
      </c>
      <c r="I258" s="22">
        <v>2</v>
      </c>
      <c r="J258" s="9"/>
    </row>
    <row r="259" spans="1:10">
      <c r="A259" s="4">
        <v>257</v>
      </c>
      <c r="B259" s="4" t="s">
        <v>49</v>
      </c>
      <c r="C259" s="9" t="s">
        <v>36</v>
      </c>
      <c r="D259" s="9" t="s">
        <v>805</v>
      </c>
      <c r="E259" s="9" t="s">
        <v>380</v>
      </c>
      <c r="F259" s="9" t="s">
        <v>840</v>
      </c>
      <c r="G259" s="9" t="s">
        <v>841</v>
      </c>
      <c r="H259" s="9" t="s">
        <v>842</v>
      </c>
      <c r="I259" s="22">
        <v>1</v>
      </c>
      <c r="J259" s="9"/>
    </row>
    <row r="260" spans="1:10">
      <c r="A260" s="4">
        <v>258</v>
      </c>
      <c r="B260" s="4" t="s">
        <v>49</v>
      </c>
      <c r="C260" s="9" t="s">
        <v>36</v>
      </c>
      <c r="D260" s="9" t="s">
        <v>805</v>
      </c>
      <c r="E260" s="9" t="s">
        <v>280</v>
      </c>
      <c r="F260" s="9" t="s">
        <v>843</v>
      </c>
      <c r="G260" s="9" t="s">
        <v>844</v>
      </c>
      <c r="H260" s="9" t="s">
        <v>845</v>
      </c>
      <c r="I260" s="22">
        <v>2</v>
      </c>
      <c r="J260" s="9"/>
    </row>
    <row r="261" spans="1:10">
      <c r="A261" s="4">
        <v>259</v>
      </c>
      <c r="B261" s="4" t="s">
        <v>49</v>
      </c>
      <c r="C261" s="9" t="s">
        <v>36</v>
      </c>
      <c r="D261" s="9" t="s">
        <v>805</v>
      </c>
      <c r="E261" s="9" t="s">
        <v>812</v>
      </c>
      <c r="F261" s="9" t="s">
        <v>846</v>
      </c>
      <c r="G261" s="9" t="s">
        <v>847</v>
      </c>
      <c r="H261" s="9" t="s">
        <v>692</v>
      </c>
      <c r="I261" s="22">
        <v>2</v>
      </c>
      <c r="J261" s="9"/>
    </row>
    <row r="262" spans="1:10">
      <c r="A262" s="4">
        <v>260</v>
      </c>
      <c r="B262" s="4" t="s">
        <v>49</v>
      </c>
      <c r="C262" s="9" t="s">
        <v>36</v>
      </c>
      <c r="D262" s="9" t="s">
        <v>848</v>
      </c>
      <c r="E262" s="9" t="s">
        <v>366</v>
      </c>
      <c r="F262" s="9" t="s">
        <v>849</v>
      </c>
      <c r="G262" s="9" t="s">
        <v>850</v>
      </c>
      <c r="H262" s="9" t="s">
        <v>727</v>
      </c>
      <c r="I262" s="22">
        <v>1</v>
      </c>
      <c r="J262" s="9"/>
    </row>
    <row r="263" spans="1:10">
      <c r="A263" s="4">
        <v>261</v>
      </c>
      <c r="B263" s="4" t="s">
        <v>49</v>
      </c>
      <c r="C263" s="9" t="s">
        <v>36</v>
      </c>
      <c r="D263" s="9" t="s">
        <v>848</v>
      </c>
      <c r="E263" s="9" t="s">
        <v>851</v>
      </c>
      <c r="F263" s="9" t="s">
        <v>852</v>
      </c>
      <c r="G263" s="9" t="s">
        <v>853</v>
      </c>
      <c r="H263" s="9" t="s">
        <v>686</v>
      </c>
      <c r="I263" s="22">
        <v>5</v>
      </c>
      <c r="J263" s="9"/>
    </row>
    <row r="264" spans="1:10">
      <c r="A264" s="4">
        <v>262</v>
      </c>
      <c r="B264" s="4" t="s">
        <v>49</v>
      </c>
      <c r="C264" s="9" t="s">
        <v>36</v>
      </c>
      <c r="D264" s="9" t="s">
        <v>848</v>
      </c>
      <c r="E264" s="9" t="s">
        <v>854</v>
      </c>
      <c r="F264" s="9" t="s">
        <v>855</v>
      </c>
      <c r="G264" s="9" t="s">
        <v>856</v>
      </c>
      <c r="H264" s="9" t="s">
        <v>857</v>
      </c>
      <c r="I264" s="22">
        <v>5</v>
      </c>
      <c r="J264" s="9"/>
    </row>
    <row r="265" spans="1:10">
      <c r="A265" s="4">
        <v>263</v>
      </c>
      <c r="B265" s="4" t="s">
        <v>49</v>
      </c>
      <c r="C265" s="9" t="s">
        <v>36</v>
      </c>
      <c r="D265" s="9" t="s">
        <v>848</v>
      </c>
      <c r="E265" s="9" t="s">
        <v>356</v>
      </c>
      <c r="F265" s="9" t="s">
        <v>858</v>
      </c>
      <c r="G265" s="9" t="s">
        <v>859</v>
      </c>
      <c r="H265" s="9" t="s">
        <v>860</v>
      </c>
      <c r="I265" s="22">
        <v>2</v>
      </c>
      <c r="J265" s="9"/>
    </row>
    <row r="266" spans="1:10">
      <c r="A266" s="4">
        <v>264</v>
      </c>
      <c r="B266" s="4" t="s">
        <v>49</v>
      </c>
      <c r="C266" s="9" t="s">
        <v>36</v>
      </c>
      <c r="D266" s="9" t="s">
        <v>848</v>
      </c>
      <c r="E266" s="9" t="s">
        <v>380</v>
      </c>
      <c r="F266" s="9" t="s">
        <v>861</v>
      </c>
      <c r="G266" s="9" t="s">
        <v>862</v>
      </c>
      <c r="H266" s="9" t="s">
        <v>740</v>
      </c>
      <c r="I266" s="22">
        <v>2</v>
      </c>
      <c r="J266" s="9"/>
    </row>
    <row r="267" spans="1:10">
      <c r="A267" s="4">
        <v>265</v>
      </c>
      <c r="B267" s="4" t="s">
        <v>49</v>
      </c>
      <c r="C267" s="9" t="s">
        <v>36</v>
      </c>
      <c r="D267" s="9" t="s">
        <v>848</v>
      </c>
      <c r="E267" s="9" t="s">
        <v>851</v>
      </c>
      <c r="F267" s="9" t="s">
        <v>863</v>
      </c>
      <c r="G267" s="9" t="s">
        <v>864</v>
      </c>
      <c r="H267" s="9" t="s">
        <v>731</v>
      </c>
      <c r="I267" s="22">
        <v>5</v>
      </c>
      <c r="J267" s="9"/>
    </row>
    <row r="268" spans="1:10">
      <c r="A268" s="4">
        <v>266</v>
      </c>
      <c r="B268" s="4" t="s">
        <v>49</v>
      </c>
      <c r="C268" s="9" t="s">
        <v>36</v>
      </c>
      <c r="D268" s="9" t="s">
        <v>848</v>
      </c>
      <c r="E268" s="9" t="s">
        <v>865</v>
      </c>
      <c r="F268" s="9" t="s">
        <v>866</v>
      </c>
      <c r="G268" s="9" t="s">
        <v>867</v>
      </c>
      <c r="H268" s="9" t="s">
        <v>771</v>
      </c>
      <c r="I268" s="22">
        <v>2</v>
      </c>
      <c r="J268" s="9"/>
    </row>
    <row r="269" spans="1:10">
      <c r="A269" s="4">
        <v>267</v>
      </c>
      <c r="B269" s="4" t="s">
        <v>49</v>
      </c>
      <c r="C269" s="9" t="s">
        <v>36</v>
      </c>
      <c r="D269" s="9" t="s">
        <v>848</v>
      </c>
      <c r="E269" s="9" t="s">
        <v>865</v>
      </c>
      <c r="F269" s="9" t="s">
        <v>868</v>
      </c>
      <c r="G269" s="9" t="s">
        <v>869</v>
      </c>
      <c r="H269" s="9" t="s">
        <v>771</v>
      </c>
      <c r="I269" s="22">
        <v>2</v>
      </c>
      <c r="J269" s="9"/>
    </row>
    <row r="270" spans="1:10">
      <c r="A270" s="4">
        <v>268</v>
      </c>
      <c r="B270" s="4" t="s">
        <v>49</v>
      </c>
      <c r="C270" s="9" t="s">
        <v>36</v>
      </c>
      <c r="D270" s="9" t="s">
        <v>848</v>
      </c>
      <c r="E270" s="9" t="s">
        <v>870</v>
      </c>
      <c r="F270" s="9" t="s">
        <v>871</v>
      </c>
      <c r="G270" s="9" t="s">
        <v>872</v>
      </c>
      <c r="H270" s="9" t="s">
        <v>845</v>
      </c>
      <c r="I270" s="22">
        <v>4</v>
      </c>
      <c r="J270" s="9"/>
    </row>
    <row r="271" spans="1:10">
      <c r="A271" s="4">
        <v>269</v>
      </c>
      <c r="B271" s="4" t="s">
        <v>49</v>
      </c>
      <c r="C271" s="9" t="s">
        <v>36</v>
      </c>
      <c r="D271" s="9" t="s">
        <v>848</v>
      </c>
      <c r="E271" s="9" t="s">
        <v>851</v>
      </c>
      <c r="F271" s="9" t="s">
        <v>873</v>
      </c>
      <c r="G271" s="9" t="s">
        <v>874</v>
      </c>
      <c r="H271" s="9" t="s">
        <v>686</v>
      </c>
      <c r="I271" s="22">
        <v>2</v>
      </c>
      <c r="J271" s="9"/>
    </row>
    <row r="272" spans="1:10">
      <c r="A272" s="4">
        <v>270</v>
      </c>
      <c r="B272" s="4" t="s">
        <v>49</v>
      </c>
      <c r="C272" s="9" t="s">
        <v>36</v>
      </c>
      <c r="D272" s="9" t="s">
        <v>848</v>
      </c>
      <c r="E272" s="9" t="s">
        <v>202</v>
      </c>
      <c r="F272" s="9" t="s">
        <v>875</v>
      </c>
      <c r="G272" s="9" t="s">
        <v>876</v>
      </c>
      <c r="H272" s="9" t="s">
        <v>771</v>
      </c>
      <c r="I272" s="22">
        <v>2</v>
      </c>
      <c r="J272" s="9"/>
    </row>
    <row r="273" spans="1:10">
      <c r="A273" s="4">
        <v>271</v>
      </c>
      <c r="B273" s="4" t="s">
        <v>49</v>
      </c>
      <c r="C273" s="9" t="s">
        <v>36</v>
      </c>
      <c r="D273" s="9" t="s">
        <v>848</v>
      </c>
      <c r="E273" s="9" t="s">
        <v>854</v>
      </c>
      <c r="F273" s="9" t="s">
        <v>877</v>
      </c>
      <c r="G273" s="9" t="s">
        <v>878</v>
      </c>
      <c r="H273" s="9" t="s">
        <v>727</v>
      </c>
      <c r="I273" s="22">
        <v>2</v>
      </c>
      <c r="J273" s="9"/>
    </row>
    <row r="274" spans="1:10">
      <c r="A274" s="4">
        <v>272</v>
      </c>
      <c r="B274" s="4" t="s">
        <v>49</v>
      </c>
      <c r="C274" s="9" t="s">
        <v>36</v>
      </c>
      <c r="D274" s="9" t="s">
        <v>848</v>
      </c>
      <c r="E274" s="9" t="s">
        <v>344</v>
      </c>
      <c r="F274" s="9" t="s">
        <v>879</v>
      </c>
      <c r="G274" s="9" t="s">
        <v>880</v>
      </c>
      <c r="H274" s="9" t="s">
        <v>702</v>
      </c>
      <c r="I274" s="22">
        <v>4</v>
      </c>
      <c r="J274" s="9"/>
    </row>
    <row r="275" spans="1:10">
      <c r="A275" s="4">
        <v>273</v>
      </c>
      <c r="B275" s="4" t="s">
        <v>49</v>
      </c>
      <c r="C275" s="9" t="s">
        <v>36</v>
      </c>
      <c r="D275" s="9" t="s">
        <v>848</v>
      </c>
      <c r="E275" s="9" t="s">
        <v>881</v>
      </c>
      <c r="F275" s="9" t="s">
        <v>882</v>
      </c>
      <c r="G275" s="9" t="s">
        <v>883</v>
      </c>
      <c r="H275" s="9" t="s">
        <v>731</v>
      </c>
      <c r="I275" s="22">
        <v>3</v>
      </c>
      <c r="J275" s="9"/>
    </row>
    <row r="276" spans="1:10">
      <c r="A276" s="4">
        <v>274</v>
      </c>
      <c r="B276" s="4" t="s">
        <v>49</v>
      </c>
      <c r="C276" s="9" t="s">
        <v>36</v>
      </c>
      <c r="D276" s="9" t="s">
        <v>848</v>
      </c>
      <c r="E276" s="9" t="s">
        <v>317</v>
      </c>
      <c r="F276" s="9" t="s">
        <v>884</v>
      </c>
      <c r="G276" s="9" t="s">
        <v>885</v>
      </c>
      <c r="H276" s="9" t="s">
        <v>771</v>
      </c>
      <c r="I276" s="22">
        <v>3</v>
      </c>
      <c r="J276" s="9"/>
    </row>
    <row r="277" spans="1:10">
      <c r="A277" s="4">
        <v>275</v>
      </c>
      <c r="B277" s="4" t="s">
        <v>49</v>
      </c>
      <c r="C277" s="9" t="s">
        <v>36</v>
      </c>
      <c r="D277" s="9" t="s">
        <v>848</v>
      </c>
      <c r="E277" s="9" t="s">
        <v>886</v>
      </c>
      <c r="F277" s="9" t="s">
        <v>887</v>
      </c>
      <c r="G277" s="9" t="s">
        <v>888</v>
      </c>
      <c r="H277" s="9" t="s">
        <v>740</v>
      </c>
      <c r="I277" s="22">
        <v>5</v>
      </c>
      <c r="J277" s="9"/>
    </row>
    <row r="278" spans="1:10">
      <c r="A278" s="4">
        <v>276</v>
      </c>
      <c r="B278" s="4" t="s">
        <v>49</v>
      </c>
      <c r="C278" s="9" t="s">
        <v>36</v>
      </c>
      <c r="D278" s="9" t="s">
        <v>889</v>
      </c>
      <c r="E278" s="9" t="s">
        <v>890</v>
      </c>
      <c r="F278" s="9" t="s">
        <v>891</v>
      </c>
      <c r="G278" s="9" t="s">
        <v>892</v>
      </c>
      <c r="H278" s="9" t="s">
        <v>702</v>
      </c>
      <c r="I278" s="22">
        <v>3</v>
      </c>
      <c r="J278" s="9"/>
    </row>
    <row r="279" spans="1:10">
      <c r="A279" s="4">
        <v>277</v>
      </c>
      <c r="B279" s="4" t="s">
        <v>49</v>
      </c>
      <c r="C279" s="9" t="s">
        <v>36</v>
      </c>
      <c r="D279" s="9" t="s">
        <v>889</v>
      </c>
      <c r="E279" s="9" t="s">
        <v>893</v>
      </c>
      <c r="F279" s="9" t="s">
        <v>894</v>
      </c>
      <c r="G279" s="9" t="s">
        <v>895</v>
      </c>
      <c r="H279" s="9" t="s">
        <v>896</v>
      </c>
      <c r="I279" s="22">
        <v>2</v>
      </c>
      <c r="J279" s="9"/>
    </row>
    <row r="280" spans="1:10">
      <c r="A280" s="4">
        <v>278</v>
      </c>
      <c r="B280" s="4" t="s">
        <v>49</v>
      </c>
      <c r="C280" s="9" t="s">
        <v>36</v>
      </c>
      <c r="D280" s="9" t="s">
        <v>889</v>
      </c>
      <c r="E280" s="9" t="s">
        <v>366</v>
      </c>
      <c r="F280" s="9" t="s">
        <v>897</v>
      </c>
      <c r="G280" s="9" t="s">
        <v>898</v>
      </c>
      <c r="H280" s="9" t="s">
        <v>899</v>
      </c>
      <c r="I280" s="22">
        <v>3</v>
      </c>
      <c r="J280" s="9"/>
    </row>
    <row r="281" spans="1:10">
      <c r="A281" s="4">
        <v>279</v>
      </c>
      <c r="B281" s="4" t="s">
        <v>49</v>
      </c>
      <c r="C281" s="9" t="s">
        <v>36</v>
      </c>
      <c r="D281" s="9" t="s">
        <v>900</v>
      </c>
      <c r="E281" s="9" t="s">
        <v>901</v>
      </c>
      <c r="F281" s="9" t="s">
        <v>902</v>
      </c>
      <c r="G281" s="9" t="s">
        <v>903</v>
      </c>
      <c r="H281" s="9" t="s">
        <v>771</v>
      </c>
      <c r="I281" s="22">
        <v>5</v>
      </c>
      <c r="J281" s="9"/>
    </row>
    <row r="282" spans="1:10">
      <c r="A282" s="4">
        <v>280</v>
      </c>
      <c r="B282" s="4" t="s">
        <v>49</v>
      </c>
      <c r="C282" s="9" t="s">
        <v>36</v>
      </c>
      <c r="D282" s="9" t="s">
        <v>900</v>
      </c>
      <c r="E282" s="9" t="s">
        <v>904</v>
      </c>
      <c r="F282" s="9" t="s">
        <v>905</v>
      </c>
      <c r="G282" s="9" t="s">
        <v>906</v>
      </c>
      <c r="H282" s="9" t="s">
        <v>907</v>
      </c>
      <c r="I282" s="22">
        <v>5</v>
      </c>
      <c r="J282" s="9"/>
    </row>
    <row r="283" spans="1:10">
      <c r="A283" s="4">
        <v>281</v>
      </c>
      <c r="B283" s="4" t="s">
        <v>49</v>
      </c>
      <c r="C283" s="9" t="s">
        <v>36</v>
      </c>
      <c r="D283" s="9" t="s">
        <v>900</v>
      </c>
      <c r="E283" s="9" t="s">
        <v>904</v>
      </c>
      <c r="F283" s="9" t="s">
        <v>908</v>
      </c>
      <c r="G283" s="9" t="s">
        <v>909</v>
      </c>
      <c r="H283" s="9" t="s">
        <v>910</v>
      </c>
      <c r="I283" s="22">
        <v>5</v>
      </c>
      <c r="J283" s="9"/>
    </row>
    <row r="284" spans="1:10">
      <c r="A284" s="4">
        <v>282</v>
      </c>
      <c r="B284" s="4" t="s">
        <v>49</v>
      </c>
      <c r="C284" s="9" t="s">
        <v>36</v>
      </c>
      <c r="D284" s="9" t="s">
        <v>900</v>
      </c>
      <c r="E284" s="9" t="s">
        <v>326</v>
      </c>
      <c r="F284" s="9" t="s">
        <v>911</v>
      </c>
      <c r="G284" s="9" t="s">
        <v>912</v>
      </c>
      <c r="H284" s="9" t="s">
        <v>839</v>
      </c>
      <c r="I284" s="22">
        <v>3</v>
      </c>
      <c r="J284" s="9"/>
    </row>
    <row r="285" spans="1:10">
      <c r="A285" s="4">
        <v>283</v>
      </c>
      <c r="B285" s="4" t="s">
        <v>49</v>
      </c>
      <c r="C285" s="9" t="s">
        <v>36</v>
      </c>
      <c r="D285" s="9" t="s">
        <v>900</v>
      </c>
      <c r="E285" s="9" t="s">
        <v>913</v>
      </c>
      <c r="F285" s="9" t="s">
        <v>914</v>
      </c>
      <c r="G285" s="9" t="s">
        <v>915</v>
      </c>
      <c r="H285" s="9" t="s">
        <v>845</v>
      </c>
      <c r="I285" s="22">
        <v>2</v>
      </c>
      <c r="J285" s="9"/>
    </row>
    <row r="286" spans="1:10">
      <c r="A286" s="4">
        <v>284</v>
      </c>
      <c r="B286" s="4" t="s">
        <v>49</v>
      </c>
      <c r="C286" s="9" t="s">
        <v>36</v>
      </c>
      <c r="D286" s="9" t="s">
        <v>916</v>
      </c>
      <c r="E286" s="9" t="s">
        <v>760</v>
      </c>
      <c r="F286" s="9" t="s">
        <v>917</v>
      </c>
      <c r="G286" s="9" t="s">
        <v>918</v>
      </c>
      <c r="H286" s="9" t="s">
        <v>779</v>
      </c>
      <c r="I286" s="22">
        <v>1</v>
      </c>
      <c r="J286" s="9"/>
    </row>
    <row r="287" spans="1:10">
      <c r="A287" s="4">
        <v>285</v>
      </c>
      <c r="B287" s="4" t="s">
        <v>49</v>
      </c>
      <c r="C287" s="9" t="s">
        <v>36</v>
      </c>
      <c r="D287" s="9" t="s">
        <v>916</v>
      </c>
      <c r="E287" s="9" t="s">
        <v>919</v>
      </c>
      <c r="F287" s="9" t="s">
        <v>920</v>
      </c>
      <c r="G287" s="9" t="s">
        <v>921</v>
      </c>
      <c r="H287" s="9" t="s">
        <v>686</v>
      </c>
      <c r="I287" s="22">
        <v>3</v>
      </c>
      <c r="J287" s="9"/>
    </row>
    <row r="288" spans="1:10">
      <c r="A288" s="4">
        <v>286</v>
      </c>
      <c r="B288" s="4" t="s">
        <v>49</v>
      </c>
      <c r="C288" s="9" t="s">
        <v>36</v>
      </c>
      <c r="D288" s="9" t="s">
        <v>916</v>
      </c>
      <c r="E288" s="9" t="s">
        <v>656</v>
      </c>
      <c r="F288" s="9" t="s">
        <v>922</v>
      </c>
      <c r="G288" s="9" t="s">
        <v>923</v>
      </c>
      <c r="H288" s="9" t="s">
        <v>924</v>
      </c>
      <c r="I288" s="22">
        <v>2</v>
      </c>
      <c r="J288" s="9"/>
    </row>
    <row r="289" spans="1:10">
      <c r="A289" s="4">
        <v>287</v>
      </c>
      <c r="B289" s="4" t="s">
        <v>49</v>
      </c>
      <c r="C289" s="9" t="s">
        <v>36</v>
      </c>
      <c r="D289" s="9" t="s">
        <v>916</v>
      </c>
      <c r="E289" s="9" t="s">
        <v>760</v>
      </c>
      <c r="F289" s="9" t="s">
        <v>925</v>
      </c>
      <c r="G289" s="9" t="s">
        <v>926</v>
      </c>
      <c r="H289" s="9" t="s">
        <v>686</v>
      </c>
      <c r="I289" s="22">
        <v>1</v>
      </c>
      <c r="J289" s="9"/>
    </row>
    <row r="290" spans="1:10">
      <c r="A290" s="4">
        <v>288</v>
      </c>
      <c r="B290" s="4" t="s">
        <v>49</v>
      </c>
      <c r="C290" s="9" t="s">
        <v>36</v>
      </c>
      <c r="D290" s="9" t="s">
        <v>916</v>
      </c>
      <c r="E290" s="9" t="s">
        <v>656</v>
      </c>
      <c r="F290" s="9" t="s">
        <v>927</v>
      </c>
      <c r="G290" s="9" t="s">
        <v>928</v>
      </c>
      <c r="H290" s="9" t="s">
        <v>740</v>
      </c>
      <c r="I290" s="22">
        <v>2</v>
      </c>
      <c r="J290" s="9"/>
    </row>
    <row r="291" spans="1:10">
      <c r="A291" s="4">
        <v>289</v>
      </c>
      <c r="B291" s="4" t="s">
        <v>49</v>
      </c>
      <c r="C291" s="9" t="s">
        <v>36</v>
      </c>
      <c r="D291" s="9" t="s">
        <v>916</v>
      </c>
      <c r="E291" s="9" t="s">
        <v>919</v>
      </c>
      <c r="F291" s="9" t="s">
        <v>929</v>
      </c>
      <c r="G291" s="9" t="s">
        <v>930</v>
      </c>
      <c r="H291" s="9" t="s">
        <v>734</v>
      </c>
      <c r="I291" s="22">
        <v>3</v>
      </c>
      <c r="J291" s="9"/>
    </row>
    <row r="292" spans="1:10">
      <c r="A292" s="4">
        <v>290</v>
      </c>
      <c r="B292" s="4" t="s">
        <v>49</v>
      </c>
      <c r="C292" s="9" t="s">
        <v>36</v>
      </c>
      <c r="D292" s="9" t="s">
        <v>916</v>
      </c>
      <c r="E292" s="9" t="s">
        <v>931</v>
      </c>
      <c r="F292" s="9" t="s">
        <v>932</v>
      </c>
      <c r="G292" s="9" t="s">
        <v>933</v>
      </c>
      <c r="H292" s="9" t="s">
        <v>771</v>
      </c>
      <c r="I292" s="22">
        <v>2</v>
      </c>
      <c r="J292" s="9"/>
    </row>
    <row r="293" spans="1:10">
      <c r="A293" s="4">
        <v>291</v>
      </c>
      <c r="B293" s="4" t="s">
        <v>49</v>
      </c>
      <c r="C293" s="9" t="s">
        <v>36</v>
      </c>
      <c r="D293" s="9" t="s">
        <v>916</v>
      </c>
      <c r="E293" s="9" t="s">
        <v>656</v>
      </c>
      <c r="F293" s="9" t="s">
        <v>934</v>
      </c>
      <c r="G293" s="9" t="s">
        <v>935</v>
      </c>
      <c r="H293" s="9" t="s">
        <v>705</v>
      </c>
      <c r="I293" s="22">
        <v>2</v>
      </c>
      <c r="J293" s="9"/>
    </row>
    <row r="294" spans="1:10">
      <c r="A294" s="4">
        <v>292</v>
      </c>
      <c r="B294" s="4" t="s">
        <v>49</v>
      </c>
      <c r="C294" s="9" t="s">
        <v>36</v>
      </c>
      <c r="D294" s="9" t="s">
        <v>916</v>
      </c>
      <c r="E294" s="9" t="s">
        <v>760</v>
      </c>
      <c r="F294" s="9" t="s">
        <v>936</v>
      </c>
      <c r="G294" s="9" t="s">
        <v>937</v>
      </c>
      <c r="H294" s="9" t="s">
        <v>938</v>
      </c>
      <c r="I294" s="22">
        <v>3</v>
      </c>
      <c r="J294" s="9"/>
    </row>
    <row r="295" spans="1:10">
      <c r="A295" s="4">
        <v>293</v>
      </c>
      <c r="B295" s="4" t="s">
        <v>49</v>
      </c>
      <c r="C295" s="9" t="s">
        <v>36</v>
      </c>
      <c r="D295" s="9" t="s">
        <v>939</v>
      </c>
      <c r="E295" s="9" t="s">
        <v>940</v>
      </c>
      <c r="F295" s="9" t="s">
        <v>941</v>
      </c>
      <c r="G295" s="9" t="s">
        <v>942</v>
      </c>
      <c r="H295" s="9" t="s">
        <v>740</v>
      </c>
      <c r="I295" s="22">
        <v>4</v>
      </c>
      <c r="J295" s="9"/>
    </row>
    <row r="296" spans="1:10">
      <c r="A296" s="4">
        <v>294</v>
      </c>
      <c r="B296" s="4" t="s">
        <v>49</v>
      </c>
      <c r="C296" s="9" t="s">
        <v>36</v>
      </c>
      <c r="D296" s="9" t="s">
        <v>939</v>
      </c>
      <c r="E296" s="9" t="s">
        <v>317</v>
      </c>
      <c r="F296" s="9" t="s">
        <v>943</v>
      </c>
      <c r="G296" s="9" t="s">
        <v>944</v>
      </c>
      <c r="H296" s="9" t="s">
        <v>692</v>
      </c>
      <c r="I296" s="22">
        <v>4</v>
      </c>
      <c r="J296" s="9"/>
    </row>
    <row r="297" spans="1:10">
      <c r="A297" s="4">
        <v>295</v>
      </c>
      <c r="B297" s="4" t="s">
        <v>49</v>
      </c>
      <c r="C297" s="9" t="s">
        <v>36</v>
      </c>
      <c r="D297" s="9" t="s">
        <v>939</v>
      </c>
      <c r="E297" s="9" t="s">
        <v>945</v>
      </c>
      <c r="F297" s="9" t="s">
        <v>946</v>
      </c>
      <c r="G297" s="9" t="s">
        <v>947</v>
      </c>
      <c r="H297" s="9" t="s">
        <v>686</v>
      </c>
      <c r="I297" s="22">
        <v>2</v>
      </c>
      <c r="J297" s="9"/>
    </row>
    <row r="298" spans="1:10">
      <c r="A298" s="4">
        <v>296</v>
      </c>
      <c r="B298" s="4" t="s">
        <v>49</v>
      </c>
      <c r="C298" s="9" t="s">
        <v>36</v>
      </c>
      <c r="D298" s="9" t="s">
        <v>939</v>
      </c>
      <c r="E298" s="9" t="s">
        <v>948</v>
      </c>
      <c r="F298" s="9" t="s">
        <v>949</v>
      </c>
      <c r="G298" s="9" t="s">
        <v>950</v>
      </c>
      <c r="H298" s="9" t="s">
        <v>752</v>
      </c>
      <c r="I298" s="22">
        <v>4</v>
      </c>
      <c r="J298" s="9"/>
    </row>
    <row r="299" spans="1:10">
      <c r="A299" s="4">
        <v>297</v>
      </c>
      <c r="B299" s="4" t="s">
        <v>49</v>
      </c>
      <c r="C299" s="9" t="s">
        <v>36</v>
      </c>
      <c r="D299" s="9" t="s">
        <v>939</v>
      </c>
      <c r="E299" s="9" t="s">
        <v>945</v>
      </c>
      <c r="F299" s="9" t="s">
        <v>951</v>
      </c>
      <c r="G299" s="9" t="s">
        <v>952</v>
      </c>
      <c r="H299" s="9" t="s">
        <v>839</v>
      </c>
      <c r="I299" s="22">
        <v>1</v>
      </c>
      <c r="J299" s="9"/>
    </row>
    <row r="300" spans="1:10">
      <c r="A300" s="4">
        <v>298</v>
      </c>
      <c r="B300" s="4" t="s">
        <v>49</v>
      </c>
      <c r="C300" s="9" t="s">
        <v>36</v>
      </c>
      <c r="D300" s="9" t="s">
        <v>953</v>
      </c>
      <c r="E300" s="9" t="s">
        <v>954</v>
      </c>
      <c r="F300" s="9" t="s">
        <v>955</v>
      </c>
      <c r="G300" s="9" t="s">
        <v>956</v>
      </c>
      <c r="H300" s="9" t="s">
        <v>957</v>
      </c>
      <c r="I300" s="22">
        <v>3</v>
      </c>
      <c r="J300" s="9"/>
    </row>
    <row r="301" spans="1:10">
      <c r="A301" s="4">
        <v>299</v>
      </c>
      <c r="B301" s="4" t="s">
        <v>49</v>
      </c>
      <c r="C301" s="9" t="s">
        <v>36</v>
      </c>
      <c r="D301" s="9" t="s">
        <v>953</v>
      </c>
      <c r="E301" s="9" t="s">
        <v>958</v>
      </c>
      <c r="F301" s="9" t="s">
        <v>959</v>
      </c>
      <c r="G301" s="9" t="s">
        <v>960</v>
      </c>
      <c r="H301" s="9" t="s">
        <v>692</v>
      </c>
      <c r="I301" s="22">
        <v>2</v>
      </c>
      <c r="J301" s="9"/>
    </row>
    <row r="302" spans="1:10">
      <c r="A302" s="4">
        <v>300</v>
      </c>
      <c r="B302" s="4" t="s">
        <v>49</v>
      </c>
      <c r="C302" s="9" t="s">
        <v>36</v>
      </c>
      <c r="D302" s="9" t="s">
        <v>953</v>
      </c>
      <c r="E302" s="9" t="s">
        <v>613</v>
      </c>
      <c r="F302" s="9" t="s">
        <v>961</v>
      </c>
      <c r="G302" s="9" t="s">
        <v>962</v>
      </c>
      <c r="H302" s="9" t="s">
        <v>740</v>
      </c>
      <c r="I302" s="22">
        <v>2</v>
      </c>
      <c r="J302" s="9"/>
    </row>
    <row r="303" spans="1:10">
      <c r="A303" s="4">
        <v>301</v>
      </c>
      <c r="B303" s="4" t="s">
        <v>49</v>
      </c>
      <c r="C303" s="9" t="s">
        <v>36</v>
      </c>
      <c r="D303" s="9" t="s">
        <v>953</v>
      </c>
      <c r="E303" s="9" t="s">
        <v>963</v>
      </c>
      <c r="F303" s="9" t="s">
        <v>964</v>
      </c>
      <c r="G303" s="9" t="s">
        <v>965</v>
      </c>
      <c r="H303" s="9" t="s">
        <v>768</v>
      </c>
      <c r="I303" s="22">
        <v>2</v>
      </c>
      <c r="J303" s="9"/>
    </row>
    <row r="304" spans="1:10">
      <c r="A304" s="4">
        <v>302</v>
      </c>
      <c r="B304" s="4" t="s">
        <v>49</v>
      </c>
      <c r="C304" s="9" t="s">
        <v>36</v>
      </c>
      <c r="D304" s="9" t="s">
        <v>953</v>
      </c>
      <c r="E304" s="9" t="s">
        <v>613</v>
      </c>
      <c r="F304" s="9" t="s">
        <v>966</v>
      </c>
      <c r="G304" s="9" t="s">
        <v>606</v>
      </c>
      <c r="H304" s="9" t="s">
        <v>896</v>
      </c>
      <c r="I304" s="22">
        <v>3</v>
      </c>
      <c r="J304" s="9"/>
    </row>
    <row r="305" spans="1:10">
      <c r="A305" s="4">
        <v>303</v>
      </c>
      <c r="B305" s="4" t="s">
        <v>49</v>
      </c>
      <c r="C305" s="9" t="s">
        <v>36</v>
      </c>
      <c r="D305" s="9" t="s">
        <v>953</v>
      </c>
      <c r="E305" s="9" t="s">
        <v>380</v>
      </c>
      <c r="F305" s="9" t="s">
        <v>967</v>
      </c>
      <c r="G305" s="9" t="s">
        <v>968</v>
      </c>
      <c r="H305" s="9" t="s">
        <v>924</v>
      </c>
      <c r="I305" s="22">
        <v>3</v>
      </c>
      <c r="J305" s="9"/>
    </row>
    <row r="306" spans="1:10">
      <c r="A306" s="4">
        <v>304</v>
      </c>
      <c r="B306" s="4" t="s">
        <v>49</v>
      </c>
      <c r="C306" s="9" t="s">
        <v>36</v>
      </c>
      <c r="D306" s="9" t="s">
        <v>953</v>
      </c>
      <c r="E306" s="9" t="s">
        <v>963</v>
      </c>
      <c r="F306" s="9" t="s">
        <v>969</v>
      </c>
      <c r="G306" s="9" t="s">
        <v>970</v>
      </c>
      <c r="H306" s="9" t="s">
        <v>924</v>
      </c>
      <c r="I306" s="22">
        <v>4</v>
      </c>
      <c r="J306" s="9"/>
    </row>
    <row r="307" spans="1:10">
      <c r="A307" s="4">
        <v>305</v>
      </c>
      <c r="B307" s="4" t="s">
        <v>49</v>
      </c>
      <c r="C307" s="9" t="s">
        <v>36</v>
      </c>
      <c r="D307" s="9" t="s">
        <v>953</v>
      </c>
      <c r="E307" s="9" t="s">
        <v>958</v>
      </c>
      <c r="F307" s="9" t="s">
        <v>971</v>
      </c>
      <c r="G307" s="9" t="s">
        <v>972</v>
      </c>
      <c r="H307" s="9" t="s">
        <v>839</v>
      </c>
      <c r="I307" s="22">
        <v>4</v>
      </c>
      <c r="J307" s="9"/>
    </row>
    <row r="308" spans="1:10">
      <c r="A308" s="4">
        <v>306</v>
      </c>
      <c r="B308" s="4" t="s">
        <v>49</v>
      </c>
      <c r="C308" s="9" t="s">
        <v>36</v>
      </c>
      <c r="D308" s="9" t="s">
        <v>953</v>
      </c>
      <c r="E308" s="9" t="s">
        <v>973</v>
      </c>
      <c r="F308" s="9" t="s">
        <v>974</v>
      </c>
      <c r="G308" s="9" t="s">
        <v>555</v>
      </c>
      <c r="H308" s="9" t="s">
        <v>752</v>
      </c>
      <c r="I308" s="22">
        <v>4</v>
      </c>
      <c r="J308" s="9"/>
    </row>
    <row r="309" spans="1:10">
      <c r="A309" s="4">
        <v>307</v>
      </c>
      <c r="B309" s="4" t="s">
        <v>49</v>
      </c>
      <c r="C309" s="9" t="s">
        <v>36</v>
      </c>
      <c r="D309" s="9" t="s">
        <v>953</v>
      </c>
      <c r="E309" s="9" t="s">
        <v>963</v>
      </c>
      <c r="F309" s="9" t="s">
        <v>975</v>
      </c>
      <c r="G309" s="9" t="s">
        <v>976</v>
      </c>
      <c r="H309" s="9" t="s">
        <v>820</v>
      </c>
      <c r="I309" s="22">
        <v>2</v>
      </c>
      <c r="J309" s="9"/>
    </row>
    <row r="310" spans="1:10">
      <c r="A310" s="4">
        <v>308</v>
      </c>
      <c r="B310" s="4" t="s">
        <v>49</v>
      </c>
      <c r="C310" s="9" t="s">
        <v>36</v>
      </c>
      <c r="D310" s="9" t="s">
        <v>977</v>
      </c>
      <c r="E310" s="9" t="s">
        <v>978</v>
      </c>
      <c r="F310" s="9" t="s">
        <v>979</v>
      </c>
      <c r="G310" s="9" t="s">
        <v>980</v>
      </c>
      <c r="H310" s="9" t="s">
        <v>740</v>
      </c>
      <c r="I310" s="22">
        <v>6</v>
      </c>
      <c r="J310" s="9"/>
    </row>
    <row r="311" spans="1:10">
      <c r="A311" s="4">
        <v>309</v>
      </c>
      <c r="B311" s="4" t="s">
        <v>49</v>
      </c>
      <c r="C311" s="9" t="s">
        <v>36</v>
      </c>
      <c r="D311" s="9" t="s">
        <v>977</v>
      </c>
      <c r="E311" s="9" t="s">
        <v>981</v>
      </c>
      <c r="F311" s="9" t="s">
        <v>982</v>
      </c>
      <c r="G311" s="9" t="s">
        <v>983</v>
      </c>
      <c r="H311" s="9" t="s">
        <v>984</v>
      </c>
      <c r="I311" s="22">
        <v>1</v>
      </c>
      <c r="J311" s="9"/>
    </row>
    <row r="312" spans="1:10">
      <c r="A312" s="4">
        <v>310</v>
      </c>
      <c r="B312" s="4" t="s">
        <v>49</v>
      </c>
      <c r="C312" s="9" t="s">
        <v>36</v>
      </c>
      <c r="D312" s="9" t="s">
        <v>977</v>
      </c>
      <c r="E312" s="9" t="s">
        <v>985</v>
      </c>
      <c r="F312" s="9" t="s">
        <v>986</v>
      </c>
      <c r="G312" s="9" t="s">
        <v>987</v>
      </c>
      <c r="H312" s="9" t="s">
        <v>988</v>
      </c>
      <c r="I312" s="22">
        <v>2</v>
      </c>
      <c r="J312" s="9"/>
    </row>
    <row r="313" spans="1:10">
      <c r="A313" s="4">
        <v>311</v>
      </c>
      <c r="B313" s="4" t="s">
        <v>49</v>
      </c>
      <c r="C313" s="9" t="s">
        <v>36</v>
      </c>
      <c r="D313" s="9" t="s">
        <v>977</v>
      </c>
      <c r="E313" s="9" t="s">
        <v>985</v>
      </c>
      <c r="F313" s="9" t="s">
        <v>989</v>
      </c>
      <c r="G313" s="9" t="s">
        <v>990</v>
      </c>
      <c r="H313" s="9" t="s">
        <v>715</v>
      </c>
      <c r="I313" s="22">
        <v>2</v>
      </c>
      <c r="J313" s="9"/>
    </row>
    <row r="314" spans="1:10">
      <c r="A314" s="4">
        <v>312</v>
      </c>
      <c r="B314" s="4" t="s">
        <v>49</v>
      </c>
      <c r="C314" s="9" t="s">
        <v>36</v>
      </c>
      <c r="D314" s="9" t="s">
        <v>977</v>
      </c>
      <c r="E314" s="9" t="s">
        <v>991</v>
      </c>
      <c r="F314" s="9" t="s">
        <v>992</v>
      </c>
      <c r="G314" s="9" t="s">
        <v>993</v>
      </c>
      <c r="H314" s="9" t="s">
        <v>994</v>
      </c>
      <c r="I314" s="22">
        <v>6</v>
      </c>
      <c r="J314" s="9"/>
    </row>
    <row r="315" spans="1:10">
      <c r="A315" s="4">
        <v>313</v>
      </c>
      <c r="B315" s="4" t="s">
        <v>49</v>
      </c>
      <c r="C315" s="9" t="s">
        <v>36</v>
      </c>
      <c r="D315" s="9" t="s">
        <v>977</v>
      </c>
      <c r="E315" s="9" t="s">
        <v>995</v>
      </c>
      <c r="F315" s="9" t="s">
        <v>996</v>
      </c>
      <c r="G315" s="9" t="s">
        <v>997</v>
      </c>
      <c r="H315" s="9" t="s">
        <v>820</v>
      </c>
      <c r="I315" s="22">
        <v>4</v>
      </c>
      <c r="J315" s="9"/>
    </row>
    <row r="316" spans="1:10">
      <c r="A316" s="4">
        <v>314</v>
      </c>
      <c r="B316" s="4" t="s">
        <v>49</v>
      </c>
      <c r="C316" s="9" t="s">
        <v>36</v>
      </c>
      <c r="D316" s="9" t="s">
        <v>977</v>
      </c>
      <c r="E316" s="9" t="s">
        <v>991</v>
      </c>
      <c r="F316" s="9" t="s">
        <v>998</v>
      </c>
      <c r="G316" s="9" t="s">
        <v>999</v>
      </c>
      <c r="H316" s="9" t="s">
        <v>774</v>
      </c>
      <c r="I316" s="22">
        <v>2</v>
      </c>
      <c r="J316" s="9"/>
    </row>
    <row r="317" spans="1:10">
      <c r="A317" s="4">
        <v>315</v>
      </c>
      <c r="B317" s="4" t="s">
        <v>49</v>
      </c>
      <c r="C317" s="9" t="s">
        <v>36</v>
      </c>
      <c r="D317" s="9" t="s">
        <v>977</v>
      </c>
      <c r="E317" s="9" t="s">
        <v>1000</v>
      </c>
      <c r="F317" s="9" t="s">
        <v>1001</v>
      </c>
      <c r="G317" s="9" t="s">
        <v>1002</v>
      </c>
      <c r="H317" s="9" t="s">
        <v>731</v>
      </c>
      <c r="I317" s="22">
        <v>2</v>
      </c>
      <c r="J317" s="9"/>
    </row>
    <row r="318" spans="1:10">
      <c r="A318" s="4">
        <v>316</v>
      </c>
      <c r="B318" s="4" t="s">
        <v>49</v>
      </c>
      <c r="C318" s="9" t="s">
        <v>36</v>
      </c>
      <c r="D318" s="9" t="s">
        <v>977</v>
      </c>
      <c r="E318" s="9" t="s">
        <v>991</v>
      </c>
      <c r="F318" s="9" t="s">
        <v>1003</v>
      </c>
      <c r="G318" s="9" t="s">
        <v>1004</v>
      </c>
      <c r="H318" s="9" t="s">
        <v>768</v>
      </c>
      <c r="I318" s="22">
        <v>1</v>
      </c>
      <c r="J318" s="9"/>
    </row>
    <row r="319" spans="1:10">
      <c r="A319" s="4">
        <v>317</v>
      </c>
      <c r="B319" s="4" t="s">
        <v>49</v>
      </c>
      <c r="C319" s="9" t="s">
        <v>33</v>
      </c>
      <c r="D319" s="9" t="s">
        <v>1005</v>
      </c>
      <c r="E319" s="9" t="s">
        <v>1006</v>
      </c>
      <c r="F319" s="9" t="s">
        <v>1007</v>
      </c>
      <c r="G319" s="9" t="s">
        <v>1008</v>
      </c>
      <c r="H319" s="9" t="s">
        <v>1009</v>
      </c>
      <c r="I319" s="22">
        <v>3</v>
      </c>
      <c r="J319" s="9"/>
    </row>
    <row r="320" spans="1:10">
      <c r="A320" s="4">
        <v>318</v>
      </c>
      <c r="B320" s="4" t="s">
        <v>49</v>
      </c>
      <c r="C320" s="9" t="s">
        <v>33</v>
      </c>
      <c r="D320" s="9" t="s">
        <v>1005</v>
      </c>
      <c r="E320" s="9" t="s">
        <v>1010</v>
      </c>
      <c r="F320" s="9" t="s">
        <v>1011</v>
      </c>
      <c r="G320" s="9" t="s">
        <v>1012</v>
      </c>
      <c r="H320" s="9" t="s">
        <v>1013</v>
      </c>
      <c r="I320" s="22">
        <v>3</v>
      </c>
      <c r="J320" s="9"/>
    </row>
    <row r="321" spans="1:10">
      <c r="A321" s="4">
        <v>319</v>
      </c>
      <c r="B321" s="4" t="s">
        <v>49</v>
      </c>
      <c r="C321" s="9" t="s">
        <v>33</v>
      </c>
      <c r="D321" s="9" t="s">
        <v>1005</v>
      </c>
      <c r="E321" s="9" t="s">
        <v>1014</v>
      </c>
      <c r="F321" s="9" t="s">
        <v>1015</v>
      </c>
      <c r="G321" s="9" t="s">
        <v>1016</v>
      </c>
      <c r="H321" s="9" t="s">
        <v>1017</v>
      </c>
      <c r="I321" s="22">
        <v>2</v>
      </c>
      <c r="J321" s="9"/>
    </row>
    <row r="322" spans="1:10">
      <c r="A322" s="4">
        <v>320</v>
      </c>
      <c r="B322" s="4" t="s">
        <v>49</v>
      </c>
      <c r="C322" s="9" t="s">
        <v>33</v>
      </c>
      <c r="D322" s="9" t="s">
        <v>1005</v>
      </c>
      <c r="E322" s="9" t="s">
        <v>1006</v>
      </c>
      <c r="F322" s="9" t="s">
        <v>1018</v>
      </c>
      <c r="G322" s="9" t="s">
        <v>1019</v>
      </c>
      <c r="H322" s="9" t="s">
        <v>1020</v>
      </c>
      <c r="I322" s="22">
        <v>1</v>
      </c>
      <c r="J322" s="9"/>
    </row>
    <row r="323" spans="1:10">
      <c r="A323" s="4">
        <v>321</v>
      </c>
      <c r="B323" s="4" t="s">
        <v>49</v>
      </c>
      <c r="C323" s="9" t="s">
        <v>33</v>
      </c>
      <c r="D323" s="9" t="s">
        <v>1005</v>
      </c>
      <c r="E323" s="9" t="s">
        <v>1006</v>
      </c>
      <c r="F323" s="9" t="s">
        <v>1021</v>
      </c>
      <c r="G323" s="9" t="s">
        <v>1022</v>
      </c>
      <c r="H323" s="9" t="s">
        <v>1023</v>
      </c>
      <c r="I323" s="22">
        <v>5</v>
      </c>
      <c r="J323" s="9"/>
    </row>
    <row r="324" spans="1:10">
      <c r="A324" s="4">
        <v>322</v>
      </c>
      <c r="B324" s="4" t="s">
        <v>49</v>
      </c>
      <c r="C324" s="9" t="s">
        <v>33</v>
      </c>
      <c r="D324" s="9" t="s">
        <v>1005</v>
      </c>
      <c r="E324" s="9" t="s">
        <v>1024</v>
      </c>
      <c r="F324" s="9" t="s">
        <v>1025</v>
      </c>
      <c r="G324" s="9" t="s">
        <v>1026</v>
      </c>
      <c r="H324" s="9" t="s">
        <v>1027</v>
      </c>
      <c r="I324" s="22">
        <v>5</v>
      </c>
      <c r="J324" s="9"/>
    </row>
    <row r="325" spans="1:10">
      <c r="A325" s="4">
        <v>323</v>
      </c>
      <c r="B325" s="4" t="s">
        <v>49</v>
      </c>
      <c r="C325" s="9" t="s">
        <v>33</v>
      </c>
      <c r="D325" s="9" t="s">
        <v>1005</v>
      </c>
      <c r="E325" s="9" t="s">
        <v>1028</v>
      </c>
      <c r="F325" s="9" t="s">
        <v>1029</v>
      </c>
      <c r="G325" s="9" t="s">
        <v>1030</v>
      </c>
      <c r="H325" s="9" t="s">
        <v>1031</v>
      </c>
      <c r="I325" s="22">
        <v>3</v>
      </c>
      <c r="J325" s="9"/>
    </row>
    <row r="326" spans="1:10">
      <c r="A326" s="4">
        <v>324</v>
      </c>
      <c r="B326" s="4" t="s">
        <v>49</v>
      </c>
      <c r="C326" s="9" t="s">
        <v>33</v>
      </c>
      <c r="D326" s="9" t="s">
        <v>1005</v>
      </c>
      <c r="E326" s="9" t="s">
        <v>1032</v>
      </c>
      <c r="F326" s="9" t="s">
        <v>1033</v>
      </c>
      <c r="G326" s="9" t="s">
        <v>1034</v>
      </c>
      <c r="H326" s="9" t="s">
        <v>1017</v>
      </c>
      <c r="I326" s="22">
        <v>4</v>
      </c>
      <c r="J326" s="9"/>
    </row>
    <row r="327" spans="1:10">
      <c r="A327" s="4">
        <v>325</v>
      </c>
      <c r="B327" s="4" t="s">
        <v>49</v>
      </c>
      <c r="C327" s="9" t="s">
        <v>33</v>
      </c>
      <c r="D327" s="9" t="s">
        <v>1035</v>
      </c>
      <c r="E327" s="9" t="s">
        <v>1036</v>
      </c>
      <c r="F327" s="9" t="s">
        <v>1037</v>
      </c>
      <c r="G327" s="9" t="s">
        <v>1038</v>
      </c>
      <c r="H327" s="9" t="s">
        <v>1017</v>
      </c>
      <c r="I327" s="22">
        <v>1</v>
      </c>
      <c r="J327" s="9"/>
    </row>
    <row r="328" spans="1:10">
      <c r="A328" s="4">
        <v>326</v>
      </c>
      <c r="B328" s="4" t="s">
        <v>49</v>
      </c>
      <c r="C328" s="9" t="s">
        <v>33</v>
      </c>
      <c r="D328" s="9" t="s">
        <v>1035</v>
      </c>
      <c r="E328" s="9" t="s">
        <v>1039</v>
      </c>
      <c r="F328" s="9" t="s">
        <v>1040</v>
      </c>
      <c r="G328" s="9" t="s">
        <v>1041</v>
      </c>
      <c r="H328" s="9" t="s">
        <v>1042</v>
      </c>
      <c r="I328" s="22">
        <v>4</v>
      </c>
      <c r="J328" s="9"/>
    </row>
    <row r="329" spans="1:10">
      <c r="A329" s="4">
        <v>327</v>
      </c>
      <c r="B329" s="4" t="s">
        <v>49</v>
      </c>
      <c r="C329" s="9" t="s">
        <v>33</v>
      </c>
      <c r="D329" s="9" t="s">
        <v>1035</v>
      </c>
      <c r="E329" s="9" t="s">
        <v>1043</v>
      </c>
      <c r="F329" s="9" t="s">
        <v>1044</v>
      </c>
      <c r="G329" s="9" t="s">
        <v>1045</v>
      </c>
      <c r="H329" s="9" t="s">
        <v>1046</v>
      </c>
      <c r="I329" s="22">
        <v>3</v>
      </c>
      <c r="J329" s="9"/>
    </row>
    <row r="330" spans="1:10">
      <c r="A330" s="4">
        <v>328</v>
      </c>
      <c r="B330" s="4" t="s">
        <v>49</v>
      </c>
      <c r="C330" s="9" t="s">
        <v>33</v>
      </c>
      <c r="D330" s="9" t="s">
        <v>1035</v>
      </c>
      <c r="E330" s="9" t="s">
        <v>1047</v>
      </c>
      <c r="F330" s="9" t="s">
        <v>1048</v>
      </c>
      <c r="G330" s="9" t="s">
        <v>1049</v>
      </c>
      <c r="H330" s="9" t="s">
        <v>1050</v>
      </c>
      <c r="I330" s="22">
        <v>1</v>
      </c>
      <c r="J330" s="9"/>
    </row>
    <row r="331" spans="1:10">
      <c r="A331" s="4">
        <v>329</v>
      </c>
      <c r="B331" s="4" t="s">
        <v>49</v>
      </c>
      <c r="C331" s="9" t="s">
        <v>33</v>
      </c>
      <c r="D331" s="9" t="s">
        <v>1035</v>
      </c>
      <c r="E331" s="9" t="s">
        <v>1051</v>
      </c>
      <c r="F331" s="9" t="s">
        <v>1052</v>
      </c>
      <c r="G331" s="9" t="s">
        <v>1053</v>
      </c>
      <c r="H331" s="9" t="s">
        <v>1054</v>
      </c>
      <c r="I331" s="22">
        <v>3</v>
      </c>
      <c r="J331" s="9"/>
    </row>
    <row r="332" spans="1:10">
      <c r="A332" s="4">
        <v>330</v>
      </c>
      <c r="B332" s="4" t="s">
        <v>49</v>
      </c>
      <c r="C332" s="9" t="s">
        <v>33</v>
      </c>
      <c r="D332" s="9" t="s">
        <v>1035</v>
      </c>
      <c r="E332" s="9" t="s">
        <v>1055</v>
      </c>
      <c r="F332" s="9" t="s">
        <v>1056</v>
      </c>
      <c r="G332" s="9" t="s">
        <v>1057</v>
      </c>
      <c r="H332" s="9" t="s">
        <v>1058</v>
      </c>
      <c r="I332" s="22">
        <v>2</v>
      </c>
      <c r="J332" s="9"/>
    </row>
    <row r="333" spans="1:10">
      <c r="A333" s="4">
        <v>331</v>
      </c>
      <c r="B333" s="4" t="s">
        <v>49</v>
      </c>
      <c r="C333" s="9" t="s">
        <v>33</v>
      </c>
      <c r="D333" s="9" t="s">
        <v>1035</v>
      </c>
      <c r="E333" s="9" t="s">
        <v>1059</v>
      </c>
      <c r="F333" s="9" t="s">
        <v>1060</v>
      </c>
      <c r="G333" s="9" t="s">
        <v>1061</v>
      </c>
      <c r="H333" s="9" t="s">
        <v>1062</v>
      </c>
      <c r="I333" s="22">
        <v>4</v>
      </c>
      <c r="J333" s="9"/>
    </row>
    <row r="334" spans="1:10">
      <c r="A334" s="4">
        <v>332</v>
      </c>
      <c r="B334" s="4" t="s">
        <v>49</v>
      </c>
      <c r="C334" s="9" t="s">
        <v>33</v>
      </c>
      <c r="D334" s="9" t="s">
        <v>1063</v>
      </c>
      <c r="E334" s="9" t="s">
        <v>1064</v>
      </c>
      <c r="F334" s="9" t="s">
        <v>1065</v>
      </c>
      <c r="G334" s="9" t="s">
        <v>1066</v>
      </c>
      <c r="H334" s="9" t="s">
        <v>1067</v>
      </c>
      <c r="I334" s="22">
        <v>5</v>
      </c>
      <c r="J334" s="9"/>
    </row>
    <row r="335" spans="1:10">
      <c r="A335" s="4">
        <v>333</v>
      </c>
      <c r="B335" s="4" t="s">
        <v>49</v>
      </c>
      <c r="C335" s="9" t="s">
        <v>33</v>
      </c>
      <c r="D335" s="9" t="s">
        <v>1063</v>
      </c>
      <c r="E335" s="9" t="s">
        <v>1068</v>
      </c>
      <c r="F335" s="9" t="s">
        <v>1069</v>
      </c>
      <c r="G335" s="9" t="s">
        <v>1070</v>
      </c>
      <c r="H335" s="9" t="s">
        <v>1071</v>
      </c>
      <c r="I335" s="22">
        <v>1</v>
      </c>
      <c r="J335" s="9"/>
    </row>
    <row r="336" spans="1:10">
      <c r="A336" s="4">
        <v>334</v>
      </c>
      <c r="B336" s="4" t="s">
        <v>49</v>
      </c>
      <c r="C336" s="9" t="s">
        <v>33</v>
      </c>
      <c r="D336" s="9" t="s">
        <v>1063</v>
      </c>
      <c r="E336" s="9" t="s">
        <v>1072</v>
      </c>
      <c r="F336" s="9" t="s">
        <v>1073</v>
      </c>
      <c r="G336" s="9" t="s">
        <v>1074</v>
      </c>
      <c r="H336" s="9" t="s">
        <v>1009</v>
      </c>
      <c r="I336" s="22">
        <v>2</v>
      </c>
      <c r="J336" s="9"/>
    </row>
    <row r="337" spans="1:10">
      <c r="A337" s="4">
        <v>335</v>
      </c>
      <c r="B337" s="4" t="s">
        <v>49</v>
      </c>
      <c r="C337" s="9" t="s">
        <v>33</v>
      </c>
      <c r="D337" s="9" t="s">
        <v>1063</v>
      </c>
      <c r="E337" s="9" t="s">
        <v>1075</v>
      </c>
      <c r="F337" s="9" t="s">
        <v>1076</v>
      </c>
      <c r="G337" s="9" t="s">
        <v>1077</v>
      </c>
      <c r="H337" s="9" t="s">
        <v>1078</v>
      </c>
      <c r="I337" s="22">
        <v>4</v>
      </c>
      <c r="J337" s="9"/>
    </row>
    <row r="338" spans="1:10">
      <c r="A338" s="4">
        <v>336</v>
      </c>
      <c r="B338" s="4" t="s">
        <v>49</v>
      </c>
      <c r="C338" s="9" t="s">
        <v>33</v>
      </c>
      <c r="D338" s="9" t="s">
        <v>1063</v>
      </c>
      <c r="E338" s="9" t="s">
        <v>1075</v>
      </c>
      <c r="F338" s="9" t="s">
        <v>1079</v>
      </c>
      <c r="G338" s="9" t="s">
        <v>1080</v>
      </c>
      <c r="H338" s="9" t="s">
        <v>1058</v>
      </c>
      <c r="I338" s="22">
        <v>6</v>
      </c>
      <c r="J338" s="9"/>
    </row>
    <row r="339" spans="1:10">
      <c r="A339" s="4">
        <v>337</v>
      </c>
      <c r="B339" s="4" t="s">
        <v>49</v>
      </c>
      <c r="C339" s="9" t="s">
        <v>33</v>
      </c>
      <c r="D339" s="9" t="s">
        <v>1063</v>
      </c>
      <c r="E339" s="9" t="s">
        <v>1072</v>
      </c>
      <c r="F339" s="9" t="s">
        <v>1081</v>
      </c>
      <c r="G339" s="9" t="s">
        <v>1082</v>
      </c>
      <c r="H339" s="9" t="s">
        <v>1050</v>
      </c>
      <c r="I339" s="22">
        <v>2</v>
      </c>
      <c r="J339" s="9"/>
    </row>
    <row r="340" spans="1:10">
      <c r="A340" s="4">
        <v>338</v>
      </c>
      <c r="B340" s="4" t="s">
        <v>49</v>
      </c>
      <c r="C340" s="9" t="s">
        <v>33</v>
      </c>
      <c r="D340" s="9" t="s">
        <v>1063</v>
      </c>
      <c r="E340" s="9" t="s">
        <v>1083</v>
      </c>
      <c r="F340" s="9" t="s">
        <v>1084</v>
      </c>
      <c r="G340" s="9" t="s">
        <v>1085</v>
      </c>
      <c r="H340" s="9" t="s">
        <v>1042</v>
      </c>
      <c r="I340" s="22">
        <v>2</v>
      </c>
      <c r="J340" s="9"/>
    </row>
    <row r="341" spans="1:10">
      <c r="A341" s="4">
        <v>339</v>
      </c>
      <c r="B341" s="4" t="s">
        <v>49</v>
      </c>
      <c r="C341" s="9" t="s">
        <v>33</v>
      </c>
      <c r="D341" s="9" t="s">
        <v>1063</v>
      </c>
      <c r="E341" s="9" t="s">
        <v>1068</v>
      </c>
      <c r="F341" s="9" t="s">
        <v>1086</v>
      </c>
      <c r="G341" s="9" t="s">
        <v>1087</v>
      </c>
      <c r="H341" s="9" t="s">
        <v>1088</v>
      </c>
      <c r="I341" s="22">
        <v>1</v>
      </c>
      <c r="J341" s="9"/>
    </row>
    <row r="342" spans="1:10">
      <c r="A342" s="4">
        <v>340</v>
      </c>
      <c r="B342" s="4" t="s">
        <v>49</v>
      </c>
      <c r="C342" s="9" t="s">
        <v>33</v>
      </c>
      <c r="D342" s="9" t="s">
        <v>1063</v>
      </c>
      <c r="E342" s="9" t="s">
        <v>1064</v>
      </c>
      <c r="F342" s="9" t="s">
        <v>1089</v>
      </c>
      <c r="G342" s="9" t="s">
        <v>1090</v>
      </c>
      <c r="H342" s="9" t="s">
        <v>1050</v>
      </c>
      <c r="I342" s="22">
        <v>4</v>
      </c>
      <c r="J342" s="9"/>
    </row>
    <row r="343" spans="1:10">
      <c r="A343" s="4">
        <v>341</v>
      </c>
      <c r="B343" s="4" t="s">
        <v>49</v>
      </c>
      <c r="C343" s="9" t="s">
        <v>33</v>
      </c>
      <c r="D343" s="9" t="s">
        <v>1091</v>
      </c>
      <c r="E343" s="9" t="s">
        <v>1092</v>
      </c>
      <c r="F343" s="9" t="s">
        <v>1093</v>
      </c>
      <c r="G343" s="9" t="s">
        <v>1094</v>
      </c>
      <c r="H343" s="9" t="s">
        <v>1095</v>
      </c>
      <c r="I343" s="22">
        <v>2</v>
      </c>
      <c r="J343" s="9"/>
    </row>
    <row r="344" spans="1:10">
      <c r="A344" s="4">
        <v>342</v>
      </c>
      <c r="B344" s="4" t="s">
        <v>49</v>
      </c>
      <c r="C344" s="9" t="s">
        <v>33</v>
      </c>
      <c r="D344" s="9" t="s">
        <v>1091</v>
      </c>
      <c r="E344" s="9" t="s">
        <v>1092</v>
      </c>
      <c r="F344" s="9" t="s">
        <v>1096</v>
      </c>
      <c r="G344" s="9" t="s">
        <v>1097</v>
      </c>
      <c r="H344" s="9" t="s">
        <v>1020</v>
      </c>
      <c r="I344" s="22">
        <v>2</v>
      </c>
      <c r="J344" s="9"/>
    </row>
    <row r="345" spans="1:10">
      <c r="A345" s="4">
        <v>343</v>
      </c>
      <c r="B345" s="4" t="s">
        <v>49</v>
      </c>
      <c r="C345" s="9" t="s">
        <v>33</v>
      </c>
      <c r="D345" s="9" t="s">
        <v>1091</v>
      </c>
      <c r="E345" s="9" t="s">
        <v>1098</v>
      </c>
      <c r="F345" s="9" t="s">
        <v>1099</v>
      </c>
      <c r="G345" s="9" t="s">
        <v>1100</v>
      </c>
      <c r="H345" s="9" t="s">
        <v>1071</v>
      </c>
      <c r="I345" s="22">
        <v>2</v>
      </c>
      <c r="J345" s="9"/>
    </row>
    <row r="346" spans="1:10">
      <c r="A346" s="4">
        <v>344</v>
      </c>
      <c r="B346" s="4" t="s">
        <v>49</v>
      </c>
      <c r="C346" s="9" t="s">
        <v>33</v>
      </c>
      <c r="D346" s="9" t="s">
        <v>1091</v>
      </c>
      <c r="E346" s="9" t="s">
        <v>1101</v>
      </c>
      <c r="F346" s="9" t="s">
        <v>1102</v>
      </c>
      <c r="G346" s="9" t="s">
        <v>1103</v>
      </c>
      <c r="H346" s="9" t="s">
        <v>1017</v>
      </c>
      <c r="I346" s="22">
        <v>3</v>
      </c>
      <c r="J346" s="9"/>
    </row>
    <row r="347" spans="1:10">
      <c r="A347" s="4">
        <v>345</v>
      </c>
      <c r="B347" s="4" t="s">
        <v>49</v>
      </c>
      <c r="C347" s="9" t="s">
        <v>33</v>
      </c>
      <c r="D347" s="9" t="s">
        <v>1091</v>
      </c>
      <c r="E347" s="9" t="s">
        <v>1104</v>
      </c>
      <c r="F347" s="9" t="s">
        <v>1105</v>
      </c>
      <c r="G347" s="9" t="s">
        <v>1106</v>
      </c>
      <c r="H347" s="9" t="s">
        <v>1107</v>
      </c>
      <c r="I347" s="22">
        <v>3</v>
      </c>
      <c r="J347" s="9"/>
    </row>
    <row r="348" spans="1:10">
      <c r="A348" s="4">
        <v>346</v>
      </c>
      <c r="B348" s="4" t="s">
        <v>49</v>
      </c>
      <c r="C348" s="9" t="s">
        <v>33</v>
      </c>
      <c r="D348" s="9" t="s">
        <v>1091</v>
      </c>
      <c r="E348" s="9" t="s">
        <v>1108</v>
      </c>
      <c r="F348" s="9" t="s">
        <v>1109</v>
      </c>
      <c r="G348" s="9" t="s">
        <v>1110</v>
      </c>
      <c r="H348" s="9" t="s">
        <v>1067</v>
      </c>
      <c r="I348" s="22">
        <v>1</v>
      </c>
      <c r="J348" s="9"/>
    </row>
    <row r="349" spans="1:10">
      <c r="A349" s="4">
        <v>347</v>
      </c>
      <c r="B349" s="4" t="s">
        <v>49</v>
      </c>
      <c r="C349" s="9" t="s">
        <v>33</v>
      </c>
      <c r="D349" s="9" t="s">
        <v>1111</v>
      </c>
      <c r="E349" s="9" t="s">
        <v>1112</v>
      </c>
      <c r="F349" s="9" t="s">
        <v>1113</v>
      </c>
      <c r="G349" s="9" t="s">
        <v>1114</v>
      </c>
      <c r="H349" s="9" t="s">
        <v>1115</v>
      </c>
      <c r="I349" s="22">
        <v>4</v>
      </c>
      <c r="J349" s="9"/>
    </row>
    <row r="350" spans="1:10">
      <c r="A350" s="4">
        <v>348</v>
      </c>
      <c r="B350" s="4" t="s">
        <v>49</v>
      </c>
      <c r="C350" s="9" t="s">
        <v>33</v>
      </c>
      <c r="D350" s="9" t="s">
        <v>1111</v>
      </c>
      <c r="E350" s="9" t="s">
        <v>1116</v>
      </c>
      <c r="F350" s="9" t="s">
        <v>1117</v>
      </c>
      <c r="G350" s="9" t="s">
        <v>1118</v>
      </c>
      <c r="H350" s="9" t="s">
        <v>1046</v>
      </c>
      <c r="I350" s="22">
        <v>3</v>
      </c>
      <c r="J350" s="9"/>
    </row>
    <row r="351" spans="1:10">
      <c r="A351" s="4">
        <v>349</v>
      </c>
      <c r="B351" s="4" t="s">
        <v>49</v>
      </c>
      <c r="C351" s="9" t="s">
        <v>33</v>
      </c>
      <c r="D351" s="9" t="s">
        <v>1111</v>
      </c>
      <c r="E351" s="9" t="s">
        <v>1119</v>
      </c>
      <c r="F351" s="9" t="s">
        <v>1120</v>
      </c>
      <c r="G351" s="9" t="s">
        <v>1121</v>
      </c>
      <c r="H351" s="9" t="s">
        <v>1009</v>
      </c>
      <c r="I351" s="22">
        <v>2</v>
      </c>
      <c r="J351" s="9"/>
    </row>
    <row r="352" spans="1:10">
      <c r="A352" s="4">
        <v>350</v>
      </c>
      <c r="B352" s="4" t="s">
        <v>49</v>
      </c>
      <c r="C352" s="9" t="s">
        <v>33</v>
      </c>
      <c r="D352" s="9" t="s">
        <v>1111</v>
      </c>
      <c r="E352" s="9" t="s">
        <v>1122</v>
      </c>
      <c r="F352" s="9" t="s">
        <v>1123</v>
      </c>
      <c r="G352" s="9" t="s">
        <v>1124</v>
      </c>
      <c r="H352" s="9" t="s">
        <v>1125</v>
      </c>
      <c r="I352" s="22">
        <v>4</v>
      </c>
      <c r="J352" s="9"/>
    </row>
    <row r="353" spans="1:10">
      <c r="A353" s="4">
        <v>351</v>
      </c>
      <c r="B353" s="4" t="s">
        <v>49</v>
      </c>
      <c r="C353" s="9" t="s">
        <v>33</v>
      </c>
      <c r="D353" s="9" t="s">
        <v>1111</v>
      </c>
      <c r="E353" s="9" t="s">
        <v>1126</v>
      </c>
      <c r="F353" s="9" t="s">
        <v>1127</v>
      </c>
      <c r="G353" s="9" t="s">
        <v>1128</v>
      </c>
      <c r="H353" s="9" t="s">
        <v>1017</v>
      </c>
      <c r="I353" s="22">
        <v>5</v>
      </c>
      <c r="J353" s="9"/>
    </row>
    <row r="354" spans="1:10">
      <c r="A354" s="4">
        <v>352</v>
      </c>
      <c r="B354" s="4" t="s">
        <v>49</v>
      </c>
      <c r="C354" s="9" t="s">
        <v>33</v>
      </c>
      <c r="D354" s="9" t="s">
        <v>1129</v>
      </c>
      <c r="E354" s="9" t="s">
        <v>1130</v>
      </c>
      <c r="F354" s="9" t="s">
        <v>1131</v>
      </c>
      <c r="G354" s="9" t="s">
        <v>1132</v>
      </c>
      <c r="H354" s="9" t="s">
        <v>1050</v>
      </c>
      <c r="I354" s="22">
        <v>2</v>
      </c>
      <c r="J354" s="9"/>
    </row>
    <row r="355" spans="1:10">
      <c r="A355" s="4">
        <v>353</v>
      </c>
      <c r="B355" s="4" t="s">
        <v>49</v>
      </c>
      <c r="C355" s="9" t="s">
        <v>33</v>
      </c>
      <c r="D355" s="9" t="s">
        <v>1129</v>
      </c>
      <c r="E355" s="9" t="s">
        <v>1130</v>
      </c>
      <c r="F355" s="9" t="s">
        <v>1133</v>
      </c>
      <c r="G355" s="9" t="s">
        <v>1134</v>
      </c>
      <c r="H355" s="9" t="s">
        <v>1009</v>
      </c>
      <c r="I355" s="22">
        <v>3</v>
      </c>
      <c r="J355" s="9"/>
    </row>
    <row r="356" spans="1:10">
      <c r="A356" s="4">
        <v>354</v>
      </c>
      <c r="B356" s="4" t="s">
        <v>49</v>
      </c>
      <c r="C356" s="9" t="s">
        <v>33</v>
      </c>
      <c r="D356" s="9" t="s">
        <v>1129</v>
      </c>
      <c r="E356" s="9" t="s">
        <v>1135</v>
      </c>
      <c r="F356" s="9" t="s">
        <v>1136</v>
      </c>
      <c r="G356" s="9" t="s">
        <v>1137</v>
      </c>
      <c r="H356" s="9" t="s">
        <v>1138</v>
      </c>
      <c r="I356" s="22">
        <v>2</v>
      </c>
      <c r="J356" s="9"/>
    </row>
    <row r="357" spans="1:10">
      <c r="A357" s="4">
        <v>355</v>
      </c>
      <c r="B357" s="4" t="s">
        <v>49</v>
      </c>
      <c r="C357" s="9" t="s">
        <v>33</v>
      </c>
      <c r="D357" s="9" t="s">
        <v>1129</v>
      </c>
      <c r="E357" s="9" t="s">
        <v>1139</v>
      </c>
      <c r="F357" s="9" t="s">
        <v>1140</v>
      </c>
      <c r="G357" s="9" t="s">
        <v>1141</v>
      </c>
      <c r="H357" s="9" t="s">
        <v>1142</v>
      </c>
      <c r="I357" s="22">
        <v>2</v>
      </c>
      <c r="J357" s="9"/>
    </row>
    <row r="358" spans="1:10">
      <c r="A358" s="4">
        <v>356</v>
      </c>
      <c r="B358" s="4" t="s">
        <v>49</v>
      </c>
      <c r="C358" s="9" t="s">
        <v>33</v>
      </c>
      <c r="D358" s="9" t="s">
        <v>1129</v>
      </c>
      <c r="E358" s="9" t="s">
        <v>1143</v>
      </c>
      <c r="F358" s="9" t="s">
        <v>1144</v>
      </c>
      <c r="G358" s="9" t="s">
        <v>1145</v>
      </c>
      <c r="H358" s="9" t="s">
        <v>1023</v>
      </c>
      <c r="I358" s="22">
        <v>4</v>
      </c>
      <c r="J358" s="9"/>
    </row>
    <row r="359" spans="1:10">
      <c r="A359" s="4">
        <v>357</v>
      </c>
      <c r="B359" s="4" t="s">
        <v>49</v>
      </c>
      <c r="C359" s="9" t="s">
        <v>33</v>
      </c>
      <c r="D359" s="9" t="s">
        <v>1129</v>
      </c>
      <c r="E359" s="9" t="s">
        <v>1146</v>
      </c>
      <c r="F359" s="9" t="s">
        <v>1147</v>
      </c>
      <c r="G359" s="9" t="s">
        <v>1148</v>
      </c>
      <c r="H359" s="9" t="s">
        <v>1149</v>
      </c>
      <c r="I359" s="22">
        <v>3</v>
      </c>
      <c r="J359" s="9"/>
    </row>
    <row r="360" spans="1:10">
      <c r="A360" s="4">
        <v>358</v>
      </c>
      <c r="B360" s="4" t="s">
        <v>49</v>
      </c>
      <c r="C360" s="9" t="s">
        <v>33</v>
      </c>
      <c r="D360" s="9" t="s">
        <v>1129</v>
      </c>
      <c r="E360" s="9" t="s">
        <v>1150</v>
      </c>
      <c r="F360" s="9" t="s">
        <v>1151</v>
      </c>
      <c r="G360" s="9" t="s">
        <v>1152</v>
      </c>
      <c r="H360" s="9" t="s">
        <v>1153</v>
      </c>
      <c r="I360" s="22">
        <v>2</v>
      </c>
      <c r="J360" s="9"/>
    </row>
    <row r="361" spans="1:10">
      <c r="A361" s="4">
        <v>359</v>
      </c>
      <c r="B361" s="4" t="s">
        <v>49</v>
      </c>
      <c r="C361" s="9" t="s">
        <v>33</v>
      </c>
      <c r="D361" s="9" t="s">
        <v>1154</v>
      </c>
      <c r="E361" s="9" t="s">
        <v>1047</v>
      </c>
      <c r="F361" s="9" t="s">
        <v>1155</v>
      </c>
      <c r="G361" s="9" t="s">
        <v>1156</v>
      </c>
      <c r="H361" s="9" t="s">
        <v>1058</v>
      </c>
      <c r="I361" s="22">
        <v>2</v>
      </c>
      <c r="J361" s="9"/>
    </row>
    <row r="362" spans="1:10">
      <c r="A362" s="4">
        <v>360</v>
      </c>
      <c r="B362" s="4" t="s">
        <v>49</v>
      </c>
      <c r="C362" s="9" t="s">
        <v>33</v>
      </c>
      <c r="D362" s="9" t="s">
        <v>1154</v>
      </c>
      <c r="E362" s="9" t="s">
        <v>1157</v>
      </c>
      <c r="F362" s="9" t="s">
        <v>1158</v>
      </c>
      <c r="G362" s="9" t="s">
        <v>1159</v>
      </c>
      <c r="H362" s="9" t="s">
        <v>1160</v>
      </c>
      <c r="I362" s="22">
        <v>2</v>
      </c>
      <c r="J362" s="9"/>
    </row>
    <row r="363" spans="1:10">
      <c r="A363" s="4">
        <v>361</v>
      </c>
      <c r="B363" s="4" t="s">
        <v>49</v>
      </c>
      <c r="C363" s="9" t="s">
        <v>33</v>
      </c>
      <c r="D363" s="9" t="s">
        <v>1154</v>
      </c>
      <c r="E363" s="9" t="s">
        <v>1161</v>
      </c>
      <c r="F363" s="9" t="s">
        <v>1162</v>
      </c>
      <c r="G363" s="9" t="s">
        <v>1163</v>
      </c>
      <c r="H363" s="9" t="s">
        <v>1071</v>
      </c>
      <c r="I363" s="22">
        <v>4</v>
      </c>
      <c r="J363" s="9"/>
    </row>
    <row r="364" spans="1:10">
      <c r="A364" s="4">
        <v>362</v>
      </c>
      <c r="B364" s="4" t="s">
        <v>49</v>
      </c>
      <c r="C364" s="9" t="s">
        <v>33</v>
      </c>
      <c r="D364" s="9" t="s">
        <v>1154</v>
      </c>
      <c r="E364" s="9" t="s">
        <v>1164</v>
      </c>
      <c r="F364" s="9" t="s">
        <v>1165</v>
      </c>
      <c r="G364" s="9" t="s">
        <v>1166</v>
      </c>
      <c r="H364" s="9" t="s">
        <v>1050</v>
      </c>
      <c r="I364" s="22">
        <v>5</v>
      </c>
      <c r="J364" s="9"/>
    </row>
    <row r="365" spans="1:10">
      <c r="A365" s="4">
        <v>363</v>
      </c>
      <c r="B365" s="4" t="s">
        <v>49</v>
      </c>
      <c r="C365" s="9" t="s">
        <v>33</v>
      </c>
      <c r="D365" s="9" t="s">
        <v>1154</v>
      </c>
      <c r="E365" s="9" t="s">
        <v>1150</v>
      </c>
      <c r="F365" s="9" t="s">
        <v>1167</v>
      </c>
      <c r="G365" s="9" t="s">
        <v>1168</v>
      </c>
      <c r="H365" s="9" t="s">
        <v>1017</v>
      </c>
      <c r="I365" s="22">
        <v>6</v>
      </c>
      <c r="J365" s="9"/>
    </row>
    <row r="366" spans="1:10">
      <c r="A366" s="4">
        <v>364</v>
      </c>
      <c r="B366" s="4" t="s">
        <v>49</v>
      </c>
      <c r="C366" s="9" t="s">
        <v>33</v>
      </c>
      <c r="D366" s="9" t="s">
        <v>1154</v>
      </c>
      <c r="E366" s="9" t="s">
        <v>1150</v>
      </c>
      <c r="F366" s="9" t="s">
        <v>1169</v>
      </c>
      <c r="G366" s="9" t="s">
        <v>1170</v>
      </c>
      <c r="H366" s="9" t="s">
        <v>1153</v>
      </c>
      <c r="I366" s="22">
        <v>7</v>
      </c>
      <c r="J366" s="9"/>
    </row>
    <row r="367" spans="1:10">
      <c r="A367" s="4">
        <v>365</v>
      </c>
      <c r="B367" s="4" t="s">
        <v>49</v>
      </c>
      <c r="C367" s="9" t="s">
        <v>33</v>
      </c>
      <c r="D367" s="9" t="s">
        <v>1154</v>
      </c>
      <c r="E367" s="9" t="s">
        <v>1150</v>
      </c>
      <c r="F367" s="9" t="s">
        <v>1171</v>
      </c>
      <c r="G367" s="9" t="s">
        <v>1172</v>
      </c>
      <c r="H367" s="9" t="s">
        <v>1031</v>
      </c>
      <c r="I367" s="22">
        <v>3</v>
      </c>
      <c r="J367" s="9"/>
    </row>
    <row r="368" spans="1:10">
      <c r="A368" s="4">
        <v>366</v>
      </c>
      <c r="B368" s="4" t="s">
        <v>49</v>
      </c>
      <c r="C368" s="9" t="s">
        <v>33</v>
      </c>
      <c r="D368" s="9" t="s">
        <v>1173</v>
      </c>
      <c r="E368" s="9" t="s">
        <v>1174</v>
      </c>
      <c r="F368" s="9" t="s">
        <v>1175</v>
      </c>
      <c r="G368" s="9" t="s">
        <v>1176</v>
      </c>
      <c r="H368" s="9" t="s">
        <v>1031</v>
      </c>
      <c r="I368" s="22">
        <v>4</v>
      </c>
      <c r="J368" s="9"/>
    </row>
    <row r="369" spans="1:10">
      <c r="A369" s="4">
        <v>367</v>
      </c>
      <c r="B369" s="4" t="s">
        <v>49</v>
      </c>
      <c r="C369" s="9" t="s">
        <v>33</v>
      </c>
      <c r="D369" s="9" t="s">
        <v>1173</v>
      </c>
      <c r="E369" s="9" t="s">
        <v>1116</v>
      </c>
      <c r="F369" s="9" t="s">
        <v>1177</v>
      </c>
      <c r="G369" s="9" t="s">
        <v>1178</v>
      </c>
      <c r="H369" s="9" t="s">
        <v>1179</v>
      </c>
      <c r="I369" s="22">
        <v>2</v>
      </c>
      <c r="J369" s="9"/>
    </row>
    <row r="370" spans="1:10">
      <c r="A370" s="4">
        <v>368</v>
      </c>
      <c r="B370" s="4" t="s">
        <v>49</v>
      </c>
      <c r="C370" s="9" t="s">
        <v>33</v>
      </c>
      <c r="D370" s="9" t="s">
        <v>1173</v>
      </c>
      <c r="E370" s="9" t="s">
        <v>1180</v>
      </c>
      <c r="F370" s="9" t="s">
        <v>1181</v>
      </c>
      <c r="G370" s="9" t="s">
        <v>1182</v>
      </c>
      <c r="H370" s="9" t="s">
        <v>1183</v>
      </c>
      <c r="I370" s="22">
        <v>2</v>
      </c>
      <c r="J370" s="9"/>
    </row>
    <row r="371" spans="1:10">
      <c r="A371" s="4">
        <v>369</v>
      </c>
      <c r="B371" s="4" t="s">
        <v>49</v>
      </c>
      <c r="C371" s="9" t="s">
        <v>33</v>
      </c>
      <c r="D371" s="9" t="s">
        <v>1173</v>
      </c>
      <c r="E371" s="9" t="s">
        <v>1174</v>
      </c>
      <c r="F371" s="9" t="s">
        <v>1184</v>
      </c>
      <c r="G371" s="9" t="s">
        <v>1185</v>
      </c>
      <c r="H371" s="9" t="s">
        <v>1020</v>
      </c>
      <c r="I371" s="22">
        <v>5</v>
      </c>
      <c r="J371" s="9"/>
    </row>
    <row r="372" spans="1:10">
      <c r="A372" s="4">
        <v>370</v>
      </c>
      <c r="B372" s="4" t="s">
        <v>49</v>
      </c>
      <c r="C372" s="9" t="s">
        <v>33</v>
      </c>
      <c r="D372" s="9" t="s">
        <v>1173</v>
      </c>
      <c r="E372" s="9" t="s">
        <v>1186</v>
      </c>
      <c r="F372" s="9" t="s">
        <v>1187</v>
      </c>
      <c r="G372" s="9" t="s">
        <v>1188</v>
      </c>
      <c r="H372" s="9" t="s">
        <v>1023</v>
      </c>
      <c r="I372" s="22">
        <v>3</v>
      </c>
      <c r="J372" s="9"/>
    </row>
    <row r="373" spans="1:10">
      <c r="A373" s="4">
        <v>371</v>
      </c>
      <c r="B373" s="4" t="s">
        <v>49</v>
      </c>
      <c r="C373" s="9" t="s">
        <v>33</v>
      </c>
      <c r="D373" s="9" t="s">
        <v>1173</v>
      </c>
      <c r="E373" s="9" t="s">
        <v>1189</v>
      </c>
      <c r="F373" s="9" t="s">
        <v>1190</v>
      </c>
      <c r="G373" s="9" t="s">
        <v>1191</v>
      </c>
      <c r="H373" s="9" t="s">
        <v>1095</v>
      </c>
      <c r="I373" s="22">
        <v>4</v>
      </c>
      <c r="J373" s="9"/>
    </row>
    <row r="374" spans="1:10">
      <c r="A374" s="4">
        <v>372</v>
      </c>
      <c r="B374" s="4" t="s">
        <v>49</v>
      </c>
      <c r="C374" s="9" t="s">
        <v>33</v>
      </c>
      <c r="D374" s="9" t="s">
        <v>1173</v>
      </c>
      <c r="E374" s="9" t="s">
        <v>1180</v>
      </c>
      <c r="F374" s="9" t="s">
        <v>1192</v>
      </c>
      <c r="G374" s="9" t="s">
        <v>1193</v>
      </c>
      <c r="H374" s="9" t="s">
        <v>1027</v>
      </c>
      <c r="I374" s="22">
        <v>3</v>
      </c>
      <c r="J374" s="9"/>
    </row>
    <row r="375" spans="1:10">
      <c r="A375" s="4">
        <v>373</v>
      </c>
      <c r="B375" s="4" t="s">
        <v>49</v>
      </c>
      <c r="C375" s="9" t="s">
        <v>33</v>
      </c>
      <c r="D375" s="9" t="s">
        <v>1173</v>
      </c>
      <c r="E375" s="9" t="s">
        <v>1194</v>
      </c>
      <c r="F375" s="9" t="s">
        <v>1195</v>
      </c>
      <c r="G375" s="9" t="s">
        <v>1196</v>
      </c>
      <c r="H375" s="9" t="s">
        <v>1179</v>
      </c>
      <c r="I375" s="22">
        <v>1</v>
      </c>
      <c r="J375" s="9"/>
    </row>
    <row r="376" spans="1:10">
      <c r="A376" s="4">
        <v>374</v>
      </c>
      <c r="B376" s="4" t="s">
        <v>49</v>
      </c>
      <c r="C376" s="9" t="s">
        <v>33</v>
      </c>
      <c r="D376" s="9" t="s">
        <v>1173</v>
      </c>
      <c r="E376" s="9" t="s">
        <v>1197</v>
      </c>
      <c r="F376" s="9" t="s">
        <v>1198</v>
      </c>
      <c r="G376" s="9" t="s">
        <v>1199</v>
      </c>
      <c r="H376" s="9" t="s">
        <v>1017</v>
      </c>
      <c r="I376" s="22">
        <v>2</v>
      </c>
      <c r="J376" s="9"/>
    </row>
    <row r="377" spans="1:10">
      <c r="A377" s="4">
        <v>375</v>
      </c>
      <c r="B377" s="4" t="s">
        <v>49</v>
      </c>
      <c r="C377" s="9" t="s">
        <v>33</v>
      </c>
      <c r="D377" s="9" t="s">
        <v>1173</v>
      </c>
      <c r="E377" s="9" t="s">
        <v>1186</v>
      </c>
      <c r="F377" s="9" t="s">
        <v>1200</v>
      </c>
      <c r="G377" s="9" t="s">
        <v>1201</v>
      </c>
      <c r="H377" s="9" t="s">
        <v>1031</v>
      </c>
      <c r="I377" s="22">
        <v>3</v>
      </c>
      <c r="J377" s="9"/>
    </row>
    <row r="378" spans="1:10">
      <c r="A378" s="4">
        <v>376</v>
      </c>
      <c r="B378" s="4" t="s">
        <v>49</v>
      </c>
      <c r="C378" s="9" t="s">
        <v>33</v>
      </c>
      <c r="D378" s="9" t="s">
        <v>1202</v>
      </c>
      <c r="E378" s="9" t="s">
        <v>1104</v>
      </c>
      <c r="F378" s="9" t="s">
        <v>1203</v>
      </c>
      <c r="G378" s="9" t="s">
        <v>1204</v>
      </c>
      <c r="H378" s="9" t="s">
        <v>1205</v>
      </c>
      <c r="I378" s="22">
        <v>3</v>
      </c>
      <c r="J378" s="9"/>
    </row>
    <row r="379" spans="1:10">
      <c r="A379" s="4">
        <v>377</v>
      </c>
      <c r="B379" s="4" t="s">
        <v>49</v>
      </c>
      <c r="C379" s="9" t="s">
        <v>33</v>
      </c>
      <c r="D379" s="9" t="s">
        <v>1202</v>
      </c>
      <c r="E379" s="9" t="s">
        <v>1206</v>
      </c>
      <c r="F379" s="9" t="s">
        <v>1207</v>
      </c>
      <c r="G379" s="9" t="s">
        <v>1208</v>
      </c>
      <c r="H379" s="9" t="s">
        <v>1209</v>
      </c>
      <c r="I379" s="22">
        <v>3</v>
      </c>
      <c r="J379" s="9"/>
    </row>
    <row r="380" spans="1:10">
      <c r="A380" s="4">
        <v>378</v>
      </c>
      <c r="B380" s="4" t="s">
        <v>49</v>
      </c>
      <c r="C380" s="9" t="s">
        <v>33</v>
      </c>
      <c r="D380" s="9" t="s">
        <v>1202</v>
      </c>
      <c r="E380" s="9" t="s">
        <v>1210</v>
      </c>
      <c r="F380" s="9" t="s">
        <v>1211</v>
      </c>
      <c r="G380" s="9" t="s">
        <v>1212</v>
      </c>
      <c r="H380" s="9" t="s">
        <v>1046</v>
      </c>
      <c r="I380" s="22">
        <v>4</v>
      </c>
      <c r="J380" s="9"/>
    </row>
    <row r="381" spans="1:10">
      <c r="A381" s="4">
        <v>379</v>
      </c>
      <c r="B381" s="4" t="s">
        <v>49</v>
      </c>
      <c r="C381" s="9" t="s">
        <v>33</v>
      </c>
      <c r="D381" s="9" t="s">
        <v>1202</v>
      </c>
      <c r="E381" s="9" t="s">
        <v>1213</v>
      </c>
      <c r="F381" s="9" t="s">
        <v>1214</v>
      </c>
      <c r="G381" s="9" t="s">
        <v>1215</v>
      </c>
      <c r="H381" s="9" t="s">
        <v>1031</v>
      </c>
      <c r="I381" s="22">
        <v>2</v>
      </c>
      <c r="J381" s="9"/>
    </row>
    <row r="382" spans="1:10">
      <c r="A382" s="4">
        <v>380</v>
      </c>
      <c r="B382" s="4" t="s">
        <v>49</v>
      </c>
      <c r="C382" s="9" t="s">
        <v>33</v>
      </c>
      <c r="D382" s="9" t="s">
        <v>1202</v>
      </c>
      <c r="E382" s="9" t="s">
        <v>1213</v>
      </c>
      <c r="F382" s="9" t="s">
        <v>1216</v>
      </c>
      <c r="G382" s="9" t="s">
        <v>1217</v>
      </c>
      <c r="H382" s="9" t="s">
        <v>1042</v>
      </c>
      <c r="I382" s="22">
        <v>4</v>
      </c>
      <c r="J382" s="9"/>
    </row>
    <row r="383" spans="1:10">
      <c r="A383" s="4">
        <v>381</v>
      </c>
      <c r="B383" s="4" t="s">
        <v>49</v>
      </c>
      <c r="C383" s="9" t="s">
        <v>33</v>
      </c>
      <c r="D383" s="9" t="s">
        <v>1202</v>
      </c>
      <c r="E383" s="9" t="s">
        <v>1218</v>
      </c>
      <c r="F383" s="9" t="s">
        <v>1219</v>
      </c>
      <c r="G383" s="9" t="s">
        <v>1220</v>
      </c>
      <c r="H383" s="9" t="s">
        <v>1221</v>
      </c>
      <c r="I383" s="22">
        <v>4</v>
      </c>
      <c r="J383" s="9"/>
    </row>
    <row r="384" spans="1:10">
      <c r="A384" s="4">
        <v>382</v>
      </c>
      <c r="B384" s="4" t="s">
        <v>49</v>
      </c>
      <c r="C384" s="9" t="s">
        <v>33</v>
      </c>
      <c r="D384" s="9" t="s">
        <v>1202</v>
      </c>
      <c r="E384" s="9" t="s">
        <v>1218</v>
      </c>
      <c r="F384" s="9" t="s">
        <v>1222</v>
      </c>
      <c r="G384" s="9" t="s">
        <v>1223</v>
      </c>
      <c r="H384" s="9" t="s">
        <v>1224</v>
      </c>
      <c r="I384" s="22">
        <v>2</v>
      </c>
      <c r="J384" s="9"/>
    </row>
    <row r="385" spans="1:10">
      <c r="A385" s="4">
        <v>383</v>
      </c>
      <c r="B385" s="4" t="s">
        <v>49</v>
      </c>
      <c r="C385" s="9" t="s">
        <v>33</v>
      </c>
      <c r="D385" s="9" t="s">
        <v>1202</v>
      </c>
      <c r="E385" s="9" t="s">
        <v>1174</v>
      </c>
      <c r="F385" s="9" t="s">
        <v>1225</v>
      </c>
      <c r="G385" s="9" t="s">
        <v>1226</v>
      </c>
      <c r="H385" s="9" t="s">
        <v>1023</v>
      </c>
      <c r="I385" s="22">
        <v>3</v>
      </c>
      <c r="J385" s="9"/>
    </row>
    <row r="386" spans="1:10">
      <c r="A386" s="4">
        <v>384</v>
      </c>
      <c r="B386" s="4" t="s">
        <v>49</v>
      </c>
      <c r="C386" s="9" t="s">
        <v>33</v>
      </c>
      <c r="D386" s="9" t="s">
        <v>1202</v>
      </c>
      <c r="E386" s="9" t="s">
        <v>1218</v>
      </c>
      <c r="F386" s="9" t="s">
        <v>1227</v>
      </c>
      <c r="G386" s="9" t="s">
        <v>1228</v>
      </c>
      <c r="H386" s="9" t="s">
        <v>1229</v>
      </c>
      <c r="I386" s="22">
        <v>1</v>
      </c>
      <c r="J386" s="9"/>
    </row>
    <row r="387" spans="1:10">
      <c r="A387" s="4">
        <v>385</v>
      </c>
      <c r="B387" s="4" t="s">
        <v>49</v>
      </c>
      <c r="C387" s="9" t="s">
        <v>33</v>
      </c>
      <c r="D387" s="9" t="s">
        <v>1202</v>
      </c>
      <c r="E387" s="9" t="s">
        <v>1213</v>
      </c>
      <c r="F387" s="9" t="s">
        <v>1230</v>
      </c>
      <c r="G387" s="9" t="s">
        <v>1231</v>
      </c>
      <c r="H387" s="9" t="s">
        <v>1031</v>
      </c>
      <c r="I387" s="22">
        <v>2</v>
      </c>
      <c r="J387" s="9"/>
    </row>
    <row r="388" spans="1:10">
      <c r="A388" s="4">
        <v>386</v>
      </c>
      <c r="B388" s="4" t="s">
        <v>49</v>
      </c>
      <c r="C388" s="9" t="s">
        <v>33</v>
      </c>
      <c r="D388" s="9" t="s">
        <v>1202</v>
      </c>
      <c r="E388" s="9" t="s">
        <v>1232</v>
      </c>
      <c r="F388" s="9" t="s">
        <v>1233</v>
      </c>
      <c r="G388" s="9" t="s">
        <v>1231</v>
      </c>
      <c r="H388" s="9" t="s">
        <v>1229</v>
      </c>
      <c r="I388" s="22">
        <v>4</v>
      </c>
      <c r="J388" s="9"/>
    </row>
    <row r="389" spans="1:10">
      <c r="A389" s="4">
        <v>387</v>
      </c>
      <c r="B389" s="4" t="s">
        <v>49</v>
      </c>
      <c r="C389" s="9" t="s">
        <v>33</v>
      </c>
      <c r="D389" s="9" t="s">
        <v>1202</v>
      </c>
      <c r="E389" s="9" t="s">
        <v>1234</v>
      </c>
      <c r="F389" s="9" t="s">
        <v>1235</v>
      </c>
      <c r="G389" s="9" t="s">
        <v>1236</v>
      </c>
      <c r="H389" s="9" t="s">
        <v>1229</v>
      </c>
      <c r="I389" s="22">
        <v>4</v>
      </c>
      <c r="J389" s="9"/>
    </row>
    <row r="390" spans="1:10">
      <c r="A390" s="4">
        <v>388</v>
      </c>
      <c r="B390" s="4" t="s">
        <v>49</v>
      </c>
      <c r="C390" s="9" t="s">
        <v>33</v>
      </c>
      <c r="D390" s="9" t="s">
        <v>1237</v>
      </c>
      <c r="E390" s="9" t="s">
        <v>1238</v>
      </c>
      <c r="F390" s="9" t="s">
        <v>1239</v>
      </c>
      <c r="G390" s="9" t="s">
        <v>1217</v>
      </c>
      <c r="H390" s="9" t="s">
        <v>1229</v>
      </c>
      <c r="I390" s="22">
        <v>1</v>
      </c>
      <c r="J390" s="9"/>
    </row>
    <row r="391" spans="1:10">
      <c r="A391" s="4">
        <v>389</v>
      </c>
      <c r="B391" s="4" t="s">
        <v>49</v>
      </c>
      <c r="C391" s="9" t="s">
        <v>33</v>
      </c>
      <c r="D391" s="9" t="s">
        <v>1237</v>
      </c>
      <c r="E391" s="9" t="s">
        <v>1240</v>
      </c>
      <c r="F391" s="9" t="s">
        <v>1241</v>
      </c>
      <c r="G391" s="9" t="s">
        <v>1242</v>
      </c>
      <c r="H391" s="9" t="s">
        <v>1095</v>
      </c>
      <c r="I391" s="22">
        <v>3</v>
      </c>
      <c r="J391" s="9"/>
    </row>
    <row r="392" spans="1:10">
      <c r="A392" s="4">
        <v>390</v>
      </c>
      <c r="B392" s="4" t="s">
        <v>49</v>
      </c>
      <c r="C392" s="9" t="s">
        <v>33</v>
      </c>
      <c r="D392" s="9" t="s">
        <v>1237</v>
      </c>
      <c r="E392" s="9" t="s">
        <v>1243</v>
      </c>
      <c r="F392" s="9" t="s">
        <v>1244</v>
      </c>
      <c r="G392" s="9" t="s">
        <v>1245</v>
      </c>
      <c r="H392" s="9" t="s">
        <v>1246</v>
      </c>
      <c r="I392" s="22">
        <v>1</v>
      </c>
      <c r="J392" s="9"/>
    </row>
    <row r="393" spans="1:10">
      <c r="A393" s="4">
        <v>391</v>
      </c>
      <c r="B393" s="4" t="s">
        <v>49</v>
      </c>
      <c r="C393" s="9" t="s">
        <v>33</v>
      </c>
      <c r="D393" s="9" t="s">
        <v>1237</v>
      </c>
      <c r="E393" s="9" t="s">
        <v>1247</v>
      </c>
      <c r="F393" s="9" t="s">
        <v>1248</v>
      </c>
      <c r="G393" s="9" t="s">
        <v>1249</v>
      </c>
      <c r="H393" s="9" t="s">
        <v>1071</v>
      </c>
      <c r="I393" s="22">
        <v>1</v>
      </c>
      <c r="J393" s="9"/>
    </row>
    <row r="394" spans="1:10">
      <c r="A394" s="4">
        <v>392</v>
      </c>
      <c r="B394" s="4" t="s">
        <v>49</v>
      </c>
      <c r="C394" s="9" t="s">
        <v>33</v>
      </c>
      <c r="D394" s="9" t="s">
        <v>1237</v>
      </c>
      <c r="E394" s="9" t="s">
        <v>1250</v>
      </c>
      <c r="F394" s="9" t="s">
        <v>1251</v>
      </c>
      <c r="G394" s="9" t="s">
        <v>1252</v>
      </c>
      <c r="H394" s="9" t="s">
        <v>1253</v>
      </c>
      <c r="I394" s="22">
        <v>2</v>
      </c>
      <c r="J394" s="9"/>
    </row>
    <row r="395" spans="1:10">
      <c r="A395" s="4">
        <v>393</v>
      </c>
      <c r="B395" s="4" t="s">
        <v>49</v>
      </c>
      <c r="C395" s="9" t="s">
        <v>33</v>
      </c>
      <c r="D395" s="9" t="s">
        <v>1237</v>
      </c>
      <c r="E395" s="9" t="s">
        <v>1254</v>
      </c>
      <c r="F395" s="9" t="s">
        <v>1255</v>
      </c>
      <c r="G395" s="9" t="s">
        <v>1256</v>
      </c>
      <c r="H395" s="9" t="s">
        <v>1009</v>
      </c>
      <c r="I395" s="22">
        <v>3</v>
      </c>
      <c r="J395" s="9"/>
    </row>
    <row r="396" spans="1:10">
      <c r="A396" s="4">
        <v>394</v>
      </c>
      <c r="B396" s="4" t="s">
        <v>49</v>
      </c>
      <c r="C396" s="9" t="s">
        <v>33</v>
      </c>
      <c r="D396" s="9" t="s">
        <v>1237</v>
      </c>
      <c r="E396" s="9" t="s">
        <v>1257</v>
      </c>
      <c r="F396" s="9" t="s">
        <v>1258</v>
      </c>
      <c r="G396" s="9" t="s">
        <v>1259</v>
      </c>
      <c r="H396" s="9" t="s">
        <v>1009</v>
      </c>
      <c r="I396" s="22">
        <v>1</v>
      </c>
      <c r="J396" s="9"/>
    </row>
    <row r="397" spans="1:10">
      <c r="A397" s="4">
        <v>395</v>
      </c>
      <c r="B397" s="4" t="s">
        <v>49</v>
      </c>
      <c r="C397" s="9" t="s">
        <v>33</v>
      </c>
      <c r="D397" s="9" t="s">
        <v>1237</v>
      </c>
      <c r="E397" s="9" t="s">
        <v>1260</v>
      </c>
      <c r="F397" s="9" t="s">
        <v>1261</v>
      </c>
      <c r="G397" s="9" t="s">
        <v>1262</v>
      </c>
      <c r="H397" s="9" t="s">
        <v>1017</v>
      </c>
      <c r="I397" s="22">
        <v>4</v>
      </c>
      <c r="J397" s="9"/>
    </row>
    <row r="398" spans="1:10">
      <c r="A398" s="4">
        <v>396</v>
      </c>
      <c r="B398" s="4" t="s">
        <v>49</v>
      </c>
      <c r="C398" s="9" t="s">
        <v>33</v>
      </c>
      <c r="D398" s="9" t="s">
        <v>1237</v>
      </c>
      <c r="E398" s="9" t="s">
        <v>1250</v>
      </c>
      <c r="F398" s="9" t="s">
        <v>1263</v>
      </c>
      <c r="G398" s="9" t="s">
        <v>888</v>
      </c>
      <c r="H398" s="9" t="s">
        <v>1023</v>
      </c>
      <c r="I398" s="22">
        <v>2</v>
      </c>
      <c r="J398" s="9"/>
    </row>
    <row r="399" spans="1:10">
      <c r="A399" s="4">
        <v>397</v>
      </c>
      <c r="B399" s="4" t="s">
        <v>49</v>
      </c>
      <c r="C399" s="9" t="s">
        <v>33</v>
      </c>
      <c r="D399" s="9" t="s">
        <v>1237</v>
      </c>
      <c r="E399" s="9" t="s">
        <v>1264</v>
      </c>
      <c r="F399" s="9" t="s">
        <v>1265</v>
      </c>
      <c r="G399" s="9" t="s">
        <v>1266</v>
      </c>
      <c r="H399" s="9" t="s">
        <v>1062</v>
      </c>
      <c r="I399" s="22">
        <v>3</v>
      </c>
      <c r="J399" s="9"/>
    </row>
    <row r="400" spans="1:10">
      <c r="A400" s="4">
        <v>398</v>
      </c>
      <c r="B400" s="4" t="s">
        <v>49</v>
      </c>
      <c r="C400" s="9" t="s">
        <v>33</v>
      </c>
      <c r="D400" s="9" t="s">
        <v>1237</v>
      </c>
      <c r="E400" s="9" t="s">
        <v>1264</v>
      </c>
      <c r="F400" s="9" t="s">
        <v>1267</v>
      </c>
      <c r="G400" s="9" t="s">
        <v>1268</v>
      </c>
      <c r="H400" s="9" t="s">
        <v>1221</v>
      </c>
      <c r="I400" s="22">
        <v>2</v>
      </c>
      <c r="J400" s="9"/>
    </row>
    <row r="401" spans="1:10">
      <c r="A401" s="4">
        <v>399</v>
      </c>
      <c r="B401" s="4" t="s">
        <v>49</v>
      </c>
      <c r="C401" s="9" t="s">
        <v>33</v>
      </c>
      <c r="D401" s="9" t="s">
        <v>1237</v>
      </c>
      <c r="E401" s="9" t="s">
        <v>1264</v>
      </c>
      <c r="F401" s="9" t="s">
        <v>1269</v>
      </c>
      <c r="G401" s="9" t="s">
        <v>1270</v>
      </c>
      <c r="H401" s="9" t="s">
        <v>1271</v>
      </c>
      <c r="I401" s="22">
        <v>3</v>
      </c>
      <c r="J401" s="9"/>
    </row>
    <row r="402" spans="1:10">
      <c r="A402" s="4">
        <v>400</v>
      </c>
      <c r="B402" s="4" t="s">
        <v>49</v>
      </c>
      <c r="C402" s="9" t="s">
        <v>33</v>
      </c>
      <c r="D402" s="9" t="s">
        <v>1237</v>
      </c>
      <c r="E402" s="9" t="s">
        <v>1272</v>
      </c>
      <c r="F402" s="9" t="s">
        <v>1273</v>
      </c>
      <c r="G402" s="9" t="s">
        <v>1274</v>
      </c>
      <c r="H402" s="9" t="s">
        <v>1023</v>
      </c>
      <c r="I402" s="22">
        <v>3</v>
      </c>
      <c r="J402" s="9"/>
    </row>
    <row r="403" spans="1:10">
      <c r="A403" s="4">
        <v>401</v>
      </c>
      <c r="B403" s="4" t="s">
        <v>49</v>
      </c>
      <c r="C403" s="9" t="s">
        <v>33</v>
      </c>
      <c r="D403" s="9" t="s">
        <v>1275</v>
      </c>
      <c r="E403" s="9" t="s">
        <v>1276</v>
      </c>
      <c r="F403" s="9" t="s">
        <v>1277</v>
      </c>
      <c r="G403" s="9" t="s">
        <v>1278</v>
      </c>
      <c r="H403" s="9" t="s">
        <v>1058</v>
      </c>
      <c r="I403" s="22">
        <v>4</v>
      </c>
      <c r="J403" s="9"/>
    </row>
    <row r="404" spans="1:10">
      <c r="A404" s="4">
        <v>402</v>
      </c>
      <c r="B404" s="4" t="s">
        <v>49</v>
      </c>
      <c r="C404" s="9" t="s">
        <v>33</v>
      </c>
      <c r="D404" s="9" t="s">
        <v>1275</v>
      </c>
      <c r="E404" s="9" t="s">
        <v>1130</v>
      </c>
      <c r="F404" s="9" t="s">
        <v>1279</v>
      </c>
      <c r="G404" s="9" t="s">
        <v>1280</v>
      </c>
      <c r="H404" s="9" t="s">
        <v>1054</v>
      </c>
      <c r="I404" s="22">
        <v>6</v>
      </c>
      <c r="J404" s="9"/>
    </row>
    <row r="405" spans="1:10">
      <c r="A405" s="4">
        <v>403</v>
      </c>
      <c r="B405" s="4" t="s">
        <v>49</v>
      </c>
      <c r="C405" s="9" t="s">
        <v>33</v>
      </c>
      <c r="D405" s="9" t="s">
        <v>1275</v>
      </c>
      <c r="E405" s="9" t="s">
        <v>1130</v>
      </c>
      <c r="F405" s="9" t="s">
        <v>1281</v>
      </c>
      <c r="G405" s="9" t="s">
        <v>1282</v>
      </c>
      <c r="H405" s="9" t="s">
        <v>689</v>
      </c>
      <c r="I405" s="22">
        <v>3</v>
      </c>
      <c r="J405" s="9"/>
    </row>
    <row r="406" spans="1:10">
      <c r="A406" s="4">
        <v>404</v>
      </c>
      <c r="B406" s="4" t="s">
        <v>49</v>
      </c>
      <c r="C406" s="9" t="s">
        <v>33</v>
      </c>
      <c r="D406" s="9" t="s">
        <v>1275</v>
      </c>
      <c r="E406" s="9" t="s">
        <v>1130</v>
      </c>
      <c r="F406" s="9" t="s">
        <v>1283</v>
      </c>
      <c r="G406" s="9" t="s">
        <v>1284</v>
      </c>
      <c r="H406" s="9" t="s">
        <v>1058</v>
      </c>
      <c r="I406" s="22">
        <v>4</v>
      </c>
      <c r="J406" s="9"/>
    </row>
    <row r="407" spans="1:10">
      <c r="A407" s="4">
        <v>405</v>
      </c>
      <c r="B407" s="4" t="s">
        <v>49</v>
      </c>
      <c r="C407" s="9" t="s">
        <v>33</v>
      </c>
      <c r="D407" s="9" t="s">
        <v>1275</v>
      </c>
      <c r="E407" s="9" t="s">
        <v>1130</v>
      </c>
      <c r="F407" s="9" t="s">
        <v>1285</v>
      </c>
      <c r="G407" s="9" t="s">
        <v>1286</v>
      </c>
      <c r="H407" s="9" t="s">
        <v>1287</v>
      </c>
      <c r="I407" s="22">
        <v>1</v>
      </c>
      <c r="J407" s="9"/>
    </row>
    <row r="408" spans="1:10">
      <c r="A408" s="4">
        <v>406</v>
      </c>
      <c r="B408" s="4" t="s">
        <v>49</v>
      </c>
      <c r="C408" s="9" t="s">
        <v>33</v>
      </c>
      <c r="D408" s="9" t="s">
        <v>1275</v>
      </c>
      <c r="E408" s="9" t="s">
        <v>1130</v>
      </c>
      <c r="F408" s="9" t="s">
        <v>1288</v>
      </c>
      <c r="G408" s="9" t="s">
        <v>1289</v>
      </c>
      <c r="H408" s="9" t="s">
        <v>1031</v>
      </c>
      <c r="I408" s="22">
        <v>7</v>
      </c>
      <c r="J408" s="9"/>
    </row>
    <row r="409" spans="1:10">
      <c r="A409" s="4">
        <v>407</v>
      </c>
      <c r="B409" s="4" t="s">
        <v>49</v>
      </c>
      <c r="C409" s="9" t="s">
        <v>33</v>
      </c>
      <c r="D409" s="9" t="s">
        <v>1275</v>
      </c>
      <c r="E409" s="9" t="s">
        <v>1290</v>
      </c>
      <c r="F409" s="9" t="s">
        <v>1291</v>
      </c>
      <c r="G409" s="9" t="s">
        <v>1292</v>
      </c>
      <c r="H409" s="9" t="s">
        <v>1293</v>
      </c>
      <c r="I409" s="22">
        <v>2</v>
      </c>
      <c r="J409" s="9"/>
    </row>
    <row r="410" spans="1:10">
      <c r="A410" s="4">
        <v>408</v>
      </c>
      <c r="B410" s="4" t="s">
        <v>49</v>
      </c>
      <c r="C410" s="9" t="s">
        <v>33</v>
      </c>
      <c r="D410" s="9" t="s">
        <v>1275</v>
      </c>
      <c r="E410" s="9" t="s">
        <v>1294</v>
      </c>
      <c r="F410" s="9" t="s">
        <v>1295</v>
      </c>
      <c r="G410" s="9" t="s">
        <v>1296</v>
      </c>
      <c r="H410" s="9" t="s">
        <v>1297</v>
      </c>
      <c r="I410" s="22">
        <v>2</v>
      </c>
      <c r="J410" s="9"/>
    </row>
    <row r="411" spans="1:10">
      <c r="A411" s="4">
        <v>409</v>
      </c>
      <c r="B411" s="4" t="s">
        <v>49</v>
      </c>
      <c r="C411" s="9" t="s">
        <v>33</v>
      </c>
      <c r="D411" s="9" t="s">
        <v>1275</v>
      </c>
      <c r="E411" s="9" t="s">
        <v>1298</v>
      </c>
      <c r="F411" s="9" t="s">
        <v>1299</v>
      </c>
      <c r="G411" s="9" t="s">
        <v>1300</v>
      </c>
      <c r="H411" s="9" t="s">
        <v>1078</v>
      </c>
      <c r="I411" s="22">
        <v>3</v>
      </c>
      <c r="J411" s="9"/>
    </row>
    <row r="412" spans="1:10">
      <c r="A412" s="4">
        <v>410</v>
      </c>
      <c r="B412" s="4" t="s">
        <v>49</v>
      </c>
      <c r="C412" s="9" t="s">
        <v>33</v>
      </c>
      <c r="D412" s="9" t="s">
        <v>1275</v>
      </c>
      <c r="E412" s="9" t="s">
        <v>1294</v>
      </c>
      <c r="F412" s="9" t="s">
        <v>1301</v>
      </c>
      <c r="G412" s="9" t="s">
        <v>1302</v>
      </c>
      <c r="H412" s="9" t="s">
        <v>1023</v>
      </c>
      <c r="I412" s="22">
        <v>3</v>
      </c>
      <c r="J412" s="9"/>
    </row>
    <row r="413" spans="1:10">
      <c r="A413" s="4">
        <v>411</v>
      </c>
      <c r="B413" s="4" t="s">
        <v>49</v>
      </c>
      <c r="C413" s="9" t="s">
        <v>33</v>
      </c>
      <c r="D413" s="9" t="s">
        <v>1303</v>
      </c>
      <c r="E413" s="9" t="s">
        <v>1304</v>
      </c>
      <c r="F413" s="9" t="s">
        <v>1305</v>
      </c>
      <c r="G413" s="9" t="s">
        <v>1306</v>
      </c>
      <c r="H413" s="9" t="s">
        <v>1205</v>
      </c>
      <c r="I413" s="22">
        <v>2</v>
      </c>
      <c r="J413" s="9"/>
    </row>
    <row r="414" spans="1:10">
      <c r="A414" s="4">
        <v>412</v>
      </c>
      <c r="B414" s="4" t="s">
        <v>49</v>
      </c>
      <c r="C414" s="9" t="s">
        <v>33</v>
      </c>
      <c r="D414" s="9" t="s">
        <v>1303</v>
      </c>
      <c r="E414" s="9" t="s">
        <v>1307</v>
      </c>
      <c r="F414" s="9" t="s">
        <v>1308</v>
      </c>
      <c r="G414" s="9" t="s">
        <v>1309</v>
      </c>
      <c r="H414" s="9" t="s">
        <v>1095</v>
      </c>
      <c r="I414" s="22">
        <v>2</v>
      </c>
      <c r="J414" s="9"/>
    </row>
    <row r="415" spans="1:10">
      <c r="A415" s="4">
        <v>413</v>
      </c>
      <c r="B415" s="4" t="s">
        <v>49</v>
      </c>
      <c r="C415" s="9" t="s">
        <v>33</v>
      </c>
      <c r="D415" s="9" t="s">
        <v>1303</v>
      </c>
      <c r="E415" s="9" t="s">
        <v>1310</v>
      </c>
      <c r="F415" s="9" t="s">
        <v>1311</v>
      </c>
      <c r="G415" s="9" t="s">
        <v>1312</v>
      </c>
      <c r="H415" s="9" t="s">
        <v>1313</v>
      </c>
      <c r="I415" s="22">
        <v>3</v>
      </c>
      <c r="J415" s="9"/>
    </row>
    <row r="416" spans="1:10">
      <c r="A416" s="4">
        <v>414</v>
      </c>
      <c r="B416" s="4" t="s">
        <v>49</v>
      </c>
      <c r="C416" s="9" t="s">
        <v>33</v>
      </c>
      <c r="D416" s="9" t="s">
        <v>1303</v>
      </c>
      <c r="E416" s="9" t="s">
        <v>1314</v>
      </c>
      <c r="F416" s="9" t="s">
        <v>1315</v>
      </c>
      <c r="G416" s="9" t="s">
        <v>1316</v>
      </c>
      <c r="H416" s="9" t="s">
        <v>1058</v>
      </c>
      <c r="I416" s="22">
        <v>2</v>
      </c>
      <c r="J416" s="9"/>
    </row>
    <row r="417" spans="1:10">
      <c r="A417" s="4">
        <v>415</v>
      </c>
      <c r="B417" s="4" t="s">
        <v>49</v>
      </c>
      <c r="C417" s="9" t="s">
        <v>33</v>
      </c>
      <c r="D417" s="9" t="s">
        <v>1303</v>
      </c>
      <c r="E417" s="9" t="s">
        <v>1304</v>
      </c>
      <c r="F417" s="9" t="s">
        <v>1317</v>
      </c>
      <c r="G417" s="9" t="s">
        <v>1318</v>
      </c>
      <c r="H417" s="9" t="s">
        <v>1023</v>
      </c>
      <c r="I417" s="22">
        <v>1</v>
      </c>
      <c r="J417" s="9"/>
    </row>
    <row r="418" spans="1:10">
      <c r="A418" s="4">
        <v>416</v>
      </c>
      <c r="B418" s="4" t="s">
        <v>49</v>
      </c>
      <c r="C418" s="9" t="s">
        <v>33</v>
      </c>
      <c r="D418" s="9" t="s">
        <v>1303</v>
      </c>
      <c r="E418" s="9" t="s">
        <v>1319</v>
      </c>
      <c r="F418" s="9" t="s">
        <v>1320</v>
      </c>
      <c r="G418" s="9" t="s">
        <v>1321</v>
      </c>
      <c r="H418" s="9" t="s">
        <v>1322</v>
      </c>
      <c r="I418" s="22">
        <v>6</v>
      </c>
      <c r="J418" s="9"/>
    </row>
    <row r="419" spans="1:10">
      <c r="A419" s="4">
        <v>417</v>
      </c>
      <c r="B419" s="4" t="s">
        <v>49</v>
      </c>
      <c r="C419" s="9" t="s">
        <v>38</v>
      </c>
      <c r="D419" s="9" t="s">
        <v>1323</v>
      </c>
      <c r="E419" s="9" t="s">
        <v>1324</v>
      </c>
      <c r="F419" s="9" t="s">
        <v>1325</v>
      </c>
      <c r="G419" s="9" t="s">
        <v>1326</v>
      </c>
      <c r="H419" s="9" t="s">
        <v>1327</v>
      </c>
      <c r="I419" s="22">
        <v>1</v>
      </c>
      <c r="J419" s="9"/>
    </row>
    <row r="420" spans="1:10">
      <c r="A420" s="4">
        <v>418</v>
      </c>
      <c r="B420" s="4" t="s">
        <v>49</v>
      </c>
      <c r="C420" s="9" t="s">
        <v>38</v>
      </c>
      <c r="D420" s="9" t="s">
        <v>1323</v>
      </c>
      <c r="E420" s="9" t="s">
        <v>1328</v>
      </c>
      <c r="F420" s="9" t="s">
        <v>1329</v>
      </c>
      <c r="G420" s="9" t="s">
        <v>1330</v>
      </c>
      <c r="H420" s="9" t="s">
        <v>1331</v>
      </c>
      <c r="I420" s="22">
        <v>1</v>
      </c>
      <c r="J420" s="9"/>
    </row>
    <row r="421" spans="1:10">
      <c r="A421" s="4">
        <v>419</v>
      </c>
      <c r="B421" s="4" t="s">
        <v>49</v>
      </c>
      <c r="C421" s="9" t="s">
        <v>38</v>
      </c>
      <c r="D421" s="9" t="s">
        <v>1323</v>
      </c>
      <c r="E421" s="9" t="s">
        <v>647</v>
      </c>
      <c r="F421" s="9" t="s">
        <v>1332</v>
      </c>
      <c r="G421" s="9" t="s">
        <v>1333</v>
      </c>
      <c r="H421" s="9" t="s">
        <v>1327</v>
      </c>
      <c r="I421" s="22">
        <v>4</v>
      </c>
      <c r="J421" s="9"/>
    </row>
    <row r="422" spans="1:10">
      <c r="A422" s="4">
        <v>420</v>
      </c>
      <c r="B422" s="4" t="s">
        <v>49</v>
      </c>
      <c r="C422" s="9" t="s">
        <v>38</v>
      </c>
      <c r="D422" s="9" t="s">
        <v>1323</v>
      </c>
      <c r="E422" s="9" t="s">
        <v>1334</v>
      </c>
      <c r="F422" s="9" t="s">
        <v>1335</v>
      </c>
      <c r="G422" s="9" t="s">
        <v>1336</v>
      </c>
      <c r="H422" s="9" t="s">
        <v>1337</v>
      </c>
      <c r="I422" s="22">
        <v>5</v>
      </c>
      <c r="J422" s="9"/>
    </row>
    <row r="423" spans="1:10">
      <c r="A423" s="4">
        <v>421</v>
      </c>
      <c r="B423" s="4" t="s">
        <v>49</v>
      </c>
      <c r="C423" s="9" t="s">
        <v>38</v>
      </c>
      <c r="D423" s="9" t="s">
        <v>1323</v>
      </c>
      <c r="E423" s="9" t="s">
        <v>1324</v>
      </c>
      <c r="F423" s="9" t="s">
        <v>1338</v>
      </c>
      <c r="G423" s="9" t="s">
        <v>1339</v>
      </c>
      <c r="H423" s="9" t="s">
        <v>1340</v>
      </c>
      <c r="I423" s="22">
        <v>4</v>
      </c>
      <c r="J423" s="9"/>
    </row>
    <row r="424" spans="1:10">
      <c r="A424" s="4">
        <v>422</v>
      </c>
      <c r="B424" s="4" t="s">
        <v>49</v>
      </c>
      <c r="C424" s="9" t="s">
        <v>38</v>
      </c>
      <c r="D424" s="9" t="s">
        <v>1323</v>
      </c>
      <c r="E424" s="9" t="s">
        <v>1341</v>
      </c>
      <c r="F424" s="9" t="s">
        <v>1342</v>
      </c>
      <c r="G424" s="9" t="s">
        <v>1343</v>
      </c>
      <c r="H424" s="9" t="s">
        <v>1344</v>
      </c>
      <c r="I424" s="22">
        <v>3</v>
      </c>
      <c r="J424" s="9"/>
    </row>
    <row r="425" spans="1:10">
      <c r="A425" s="4">
        <v>423</v>
      </c>
      <c r="B425" s="4" t="s">
        <v>49</v>
      </c>
      <c r="C425" s="9" t="s">
        <v>38</v>
      </c>
      <c r="D425" s="9" t="s">
        <v>1323</v>
      </c>
      <c r="E425" s="9" t="s">
        <v>1345</v>
      </c>
      <c r="F425" s="9" t="s">
        <v>1346</v>
      </c>
      <c r="G425" s="9" t="s">
        <v>1347</v>
      </c>
      <c r="H425" s="9" t="s">
        <v>1348</v>
      </c>
      <c r="I425" s="22">
        <v>4</v>
      </c>
      <c r="J425" s="9"/>
    </row>
    <row r="426" spans="1:10">
      <c r="A426" s="4">
        <v>424</v>
      </c>
      <c r="B426" s="4" t="s">
        <v>49</v>
      </c>
      <c r="C426" s="9" t="s">
        <v>38</v>
      </c>
      <c r="D426" s="9" t="s">
        <v>1323</v>
      </c>
      <c r="E426" s="9" t="s">
        <v>1328</v>
      </c>
      <c r="F426" s="9" t="s">
        <v>1349</v>
      </c>
      <c r="G426" s="9" t="s">
        <v>1350</v>
      </c>
      <c r="H426" s="9" t="s">
        <v>1351</v>
      </c>
      <c r="I426" s="22">
        <v>3</v>
      </c>
      <c r="J426" s="9"/>
    </row>
    <row r="427" spans="1:10">
      <c r="A427" s="4">
        <v>425</v>
      </c>
      <c r="B427" s="4" t="s">
        <v>49</v>
      </c>
      <c r="C427" s="9" t="s">
        <v>38</v>
      </c>
      <c r="D427" s="9" t="s">
        <v>1323</v>
      </c>
      <c r="E427" s="9" t="s">
        <v>647</v>
      </c>
      <c r="F427" s="9" t="s">
        <v>1352</v>
      </c>
      <c r="G427" s="9" t="s">
        <v>1353</v>
      </c>
      <c r="H427" s="9" t="s">
        <v>1354</v>
      </c>
      <c r="I427" s="22">
        <v>5</v>
      </c>
      <c r="J427" s="9"/>
    </row>
    <row r="428" spans="1:10">
      <c r="A428" s="4">
        <v>426</v>
      </c>
      <c r="B428" s="4" t="s">
        <v>49</v>
      </c>
      <c r="C428" s="9" t="s">
        <v>38</v>
      </c>
      <c r="D428" s="9" t="s">
        <v>1323</v>
      </c>
      <c r="E428" s="9" t="s">
        <v>1355</v>
      </c>
      <c r="F428" s="9" t="s">
        <v>1356</v>
      </c>
      <c r="G428" s="9" t="s">
        <v>1357</v>
      </c>
      <c r="H428" s="9" t="s">
        <v>1358</v>
      </c>
      <c r="I428" s="22">
        <v>4</v>
      </c>
      <c r="J428" s="9"/>
    </row>
    <row r="429" spans="1:10">
      <c r="A429" s="4">
        <v>427</v>
      </c>
      <c r="B429" s="4" t="s">
        <v>49</v>
      </c>
      <c r="C429" s="9" t="s">
        <v>38</v>
      </c>
      <c r="D429" s="9" t="s">
        <v>1323</v>
      </c>
      <c r="E429" s="9" t="s">
        <v>1359</v>
      </c>
      <c r="F429" s="9" t="s">
        <v>1360</v>
      </c>
      <c r="G429" s="9" t="s">
        <v>1361</v>
      </c>
      <c r="H429" s="9" t="s">
        <v>1340</v>
      </c>
      <c r="I429" s="22">
        <v>3</v>
      </c>
      <c r="J429" s="9"/>
    </row>
    <row r="430" spans="1:10">
      <c r="A430" s="4">
        <v>428</v>
      </c>
      <c r="B430" s="4" t="s">
        <v>49</v>
      </c>
      <c r="C430" s="9" t="s">
        <v>38</v>
      </c>
      <c r="D430" s="9" t="s">
        <v>1362</v>
      </c>
      <c r="E430" s="9" t="s">
        <v>1363</v>
      </c>
      <c r="F430" s="9" t="s">
        <v>1364</v>
      </c>
      <c r="G430" s="9" t="s">
        <v>1365</v>
      </c>
      <c r="H430" s="9" t="s">
        <v>1366</v>
      </c>
      <c r="I430" s="22">
        <v>4</v>
      </c>
      <c r="J430" s="9"/>
    </row>
    <row r="431" spans="1:10">
      <c r="A431" s="4">
        <v>429</v>
      </c>
      <c r="B431" s="4" t="s">
        <v>49</v>
      </c>
      <c r="C431" s="9" t="s">
        <v>38</v>
      </c>
      <c r="D431" s="9" t="s">
        <v>1362</v>
      </c>
      <c r="E431" s="9" t="s">
        <v>1367</v>
      </c>
      <c r="F431" s="9" t="s">
        <v>1368</v>
      </c>
      <c r="G431" s="9" t="s">
        <v>1369</v>
      </c>
      <c r="H431" s="9" t="s">
        <v>1370</v>
      </c>
      <c r="I431" s="22">
        <v>4</v>
      </c>
      <c r="J431" s="9"/>
    </row>
    <row r="432" spans="1:10">
      <c r="A432" s="4">
        <v>430</v>
      </c>
      <c r="B432" s="4" t="s">
        <v>49</v>
      </c>
      <c r="C432" s="9" t="s">
        <v>38</v>
      </c>
      <c r="D432" s="9" t="s">
        <v>1362</v>
      </c>
      <c r="E432" s="9" t="s">
        <v>161</v>
      </c>
      <c r="F432" s="9" t="s">
        <v>1371</v>
      </c>
      <c r="G432" s="9" t="s">
        <v>1372</v>
      </c>
      <c r="H432" s="9" t="s">
        <v>1340</v>
      </c>
      <c r="I432" s="22">
        <v>2</v>
      </c>
      <c r="J432" s="9"/>
    </row>
    <row r="433" spans="1:10">
      <c r="A433" s="4">
        <v>431</v>
      </c>
      <c r="B433" s="4" t="s">
        <v>49</v>
      </c>
      <c r="C433" s="9" t="s">
        <v>38</v>
      </c>
      <c r="D433" s="9" t="s">
        <v>1362</v>
      </c>
      <c r="E433" s="9" t="s">
        <v>1373</v>
      </c>
      <c r="F433" s="9" t="s">
        <v>1374</v>
      </c>
      <c r="G433" s="9" t="s">
        <v>1375</v>
      </c>
      <c r="H433" s="9" t="s">
        <v>1337</v>
      </c>
      <c r="I433" s="22">
        <v>4</v>
      </c>
      <c r="J433" s="9"/>
    </row>
    <row r="434" spans="1:10">
      <c r="A434" s="4">
        <v>432</v>
      </c>
      <c r="B434" s="4" t="s">
        <v>49</v>
      </c>
      <c r="C434" s="9" t="s">
        <v>38</v>
      </c>
      <c r="D434" s="9" t="s">
        <v>1362</v>
      </c>
      <c r="E434" s="9" t="s">
        <v>1363</v>
      </c>
      <c r="F434" s="9" t="s">
        <v>1376</v>
      </c>
      <c r="G434" s="9" t="s">
        <v>1377</v>
      </c>
      <c r="H434" s="9" t="s">
        <v>1337</v>
      </c>
      <c r="I434" s="22">
        <v>1</v>
      </c>
      <c r="J434" s="9"/>
    </row>
    <row r="435" spans="1:10">
      <c r="A435" s="4">
        <v>433</v>
      </c>
      <c r="B435" s="4" t="s">
        <v>49</v>
      </c>
      <c r="C435" s="9" t="s">
        <v>38</v>
      </c>
      <c r="D435" s="9" t="s">
        <v>1362</v>
      </c>
      <c r="E435" s="9" t="s">
        <v>1378</v>
      </c>
      <c r="F435" s="9" t="s">
        <v>1379</v>
      </c>
      <c r="G435" s="9" t="s">
        <v>1380</v>
      </c>
      <c r="H435" s="9" t="s">
        <v>1370</v>
      </c>
      <c r="I435" s="22">
        <v>2</v>
      </c>
      <c r="J435" s="9"/>
    </row>
    <row r="436" spans="1:10">
      <c r="A436" s="4">
        <v>434</v>
      </c>
      <c r="B436" s="4" t="s">
        <v>49</v>
      </c>
      <c r="C436" s="9" t="s">
        <v>38</v>
      </c>
      <c r="D436" s="9" t="s">
        <v>1362</v>
      </c>
      <c r="E436" s="9" t="s">
        <v>1381</v>
      </c>
      <c r="F436" s="9" t="s">
        <v>1382</v>
      </c>
      <c r="G436" s="9" t="s">
        <v>1383</v>
      </c>
      <c r="H436" s="9" t="s">
        <v>1366</v>
      </c>
      <c r="I436" s="22">
        <v>4</v>
      </c>
      <c r="J436" s="9"/>
    </row>
    <row r="437" spans="1:10">
      <c r="A437" s="4">
        <v>435</v>
      </c>
      <c r="B437" s="4" t="s">
        <v>49</v>
      </c>
      <c r="C437" s="9" t="s">
        <v>38</v>
      </c>
      <c r="D437" s="9" t="s">
        <v>1362</v>
      </c>
      <c r="E437" s="9" t="s">
        <v>1384</v>
      </c>
      <c r="F437" s="9" t="s">
        <v>1385</v>
      </c>
      <c r="G437" s="9" t="s">
        <v>1386</v>
      </c>
      <c r="H437" s="9" t="s">
        <v>1387</v>
      </c>
      <c r="I437" s="22">
        <v>1</v>
      </c>
      <c r="J437" s="9"/>
    </row>
    <row r="438" spans="1:10">
      <c r="A438" s="4">
        <v>436</v>
      </c>
      <c r="B438" s="4" t="s">
        <v>49</v>
      </c>
      <c r="C438" s="9" t="s">
        <v>38</v>
      </c>
      <c r="D438" s="9" t="s">
        <v>1362</v>
      </c>
      <c r="E438" s="9" t="s">
        <v>1363</v>
      </c>
      <c r="F438" s="9" t="s">
        <v>1388</v>
      </c>
      <c r="G438" s="9" t="s">
        <v>1389</v>
      </c>
      <c r="H438" s="9" t="s">
        <v>1370</v>
      </c>
      <c r="I438" s="22">
        <v>1</v>
      </c>
      <c r="J438" s="9"/>
    </row>
    <row r="439" spans="1:10">
      <c r="A439" s="4">
        <v>437</v>
      </c>
      <c r="B439" s="4" t="s">
        <v>49</v>
      </c>
      <c r="C439" s="9" t="s">
        <v>38</v>
      </c>
      <c r="D439" s="9" t="s">
        <v>1362</v>
      </c>
      <c r="E439" s="9" t="s">
        <v>1381</v>
      </c>
      <c r="F439" s="9" t="s">
        <v>1390</v>
      </c>
      <c r="G439" s="9" t="s">
        <v>1391</v>
      </c>
      <c r="H439" s="9" t="s">
        <v>1344</v>
      </c>
      <c r="I439" s="22">
        <v>1</v>
      </c>
      <c r="J439" s="9"/>
    </row>
    <row r="440" spans="1:10">
      <c r="A440" s="4">
        <v>438</v>
      </c>
      <c r="B440" s="4" t="s">
        <v>49</v>
      </c>
      <c r="C440" s="9" t="s">
        <v>38</v>
      </c>
      <c r="D440" s="9" t="s">
        <v>1362</v>
      </c>
      <c r="E440" s="9" t="s">
        <v>1392</v>
      </c>
      <c r="F440" s="9" t="s">
        <v>1393</v>
      </c>
      <c r="G440" s="9" t="s">
        <v>1394</v>
      </c>
      <c r="H440" s="9" t="s">
        <v>1337</v>
      </c>
      <c r="I440" s="22">
        <v>1</v>
      </c>
      <c r="J440" s="9"/>
    </row>
    <row r="441" spans="1:10">
      <c r="A441" s="4">
        <v>439</v>
      </c>
      <c r="B441" s="4" t="s">
        <v>49</v>
      </c>
      <c r="C441" s="9" t="s">
        <v>38</v>
      </c>
      <c r="D441" s="9" t="s">
        <v>1395</v>
      </c>
      <c r="E441" s="9" t="s">
        <v>538</v>
      </c>
      <c r="F441" s="9" t="s">
        <v>1396</v>
      </c>
      <c r="G441" s="9" t="s">
        <v>1397</v>
      </c>
      <c r="H441" s="9" t="s">
        <v>1327</v>
      </c>
      <c r="I441" s="22">
        <v>4</v>
      </c>
      <c r="J441" s="9"/>
    </row>
    <row r="442" spans="1:10">
      <c r="A442" s="4">
        <v>440</v>
      </c>
      <c r="B442" s="4" t="s">
        <v>49</v>
      </c>
      <c r="C442" s="9" t="s">
        <v>38</v>
      </c>
      <c r="D442" s="9" t="s">
        <v>1395</v>
      </c>
      <c r="E442" s="9" t="s">
        <v>1398</v>
      </c>
      <c r="F442" s="9" t="s">
        <v>1399</v>
      </c>
      <c r="G442" s="9" t="s">
        <v>1400</v>
      </c>
      <c r="H442" s="9" t="s">
        <v>1366</v>
      </c>
      <c r="I442" s="22">
        <v>5</v>
      </c>
      <c r="J442" s="9"/>
    </row>
    <row r="443" spans="1:10">
      <c r="A443" s="4">
        <v>441</v>
      </c>
      <c r="B443" s="4" t="s">
        <v>49</v>
      </c>
      <c r="C443" s="9" t="s">
        <v>38</v>
      </c>
      <c r="D443" s="9" t="s">
        <v>1395</v>
      </c>
      <c r="E443" s="9" t="s">
        <v>538</v>
      </c>
      <c r="F443" s="9" t="s">
        <v>1401</v>
      </c>
      <c r="G443" s="9" t="s">
        <v>1402</v>
      </c>
      <c r="H443" s="9" t="s">
        <v>1358</v>
      </c>
      <c r="I443" s="22">
        <v>2</v>
      </c>
      <c r="J443" s="9"/>
    </row>
    <row r="444" spans="1:10">
      <c r="A444" s="4">
        <v>442</v>
      </c>
      <c r="B444" s="4" t="s">
        <v>49</v>
      </c>
      <c r="C444" s="9" t="s">
        <v>38</v>
      </c>
      <c r="D444" s="9" t="s">
        <v>1395</v>
      </c>
      <c r="E444" s="9" t="s">
        <v>1403</v>
      </c>
      <c r="F444" s="9" t="s">
        <v>1404</v>
      </c>
      <c r="G444" s="9" t="s">
        <v>1405</v>
      </c>
      <c r="H444" s="9" t="s">
        <v>1366</v>
      </c>
      <c r="I444" s="22">
        <v>3</v>
      </c>
      <c r="J444" s="9"/>
    </row>
    <row r="445" spans="1:10">
      <c r="A445" s="4">
        <v>443</v>
      </c>
      <c r="B445" s="4" t="s">
        <v>49</v>
      </c>
      <c r="C445" s="9" t="s">
        <v>38</v>
      </c>
      <c r="D445" s="9" t="s">
        <v>1395</v>
      </c>
      <c r="E445" s="9" t="s">
        <v>1406</v>
      </c>
      <c r="F445" s="9" t="s">
        <v>1407</v>
      </c>
      <c r="G445" s="9" t="s">
        <v>1408</v>
      </c>
      <c r="H445" s="9" t="s">
        <v>1340</v>
      </c>
      <c r="I445" s="22">
        <v>3</v>
      </c>
      <c r="J445" s="9"/>
    </row>
    <row r="446" spans="1:10">
      <c r="A446" s="4">
        <v>444</v>
      </c>
      <c r="B446" s="4" t="s">
        <v>49</v>
      </c>
      <c r="C446" s="9" t="s">
        <v>38</v>
      </c>
      <c r="D446" s="9" t="s">
        <v>1395</v>
      </c>
      <c r="E446" s="9" t="s">
        <v>1406</v>
      </c>
      <c r="F446" s="9" t="s">
        <v>1409</v>
      </c>
      <c r="G446" s="9" t="s">
        <v>1410</v>
      </c>
      <c r="H446" s="9" t="s">
        <v>1411</v>
      </c>
      <c r="I446" s="22">
        <v>1</v>
      </c>
      <c r="J446" s="9"/>
    </row>
    <row r="447" spans="1:10">
      <c r="A447" s="4">
        <v>445</v>
      </c>
      <c r="B447" s="4" t="s">
        <v>49</v>
      </c>
      <c r="C447" s="9" t="s">
        <v>38</v>
      </c>
      <c r="D447" s="9" t="s">
        <v>1395</v>
      </c>
      <c r="E447" s="9" t="s">
        <v>1412</v>
      </c>
      <c r="F447" s="9" t="s">
        <v>1413</v>
      </c>
      <c r="G447" s="9" t="s">
        <v>1414</v>
      </c>
      <c r="H447" s="9" t="s">
        <v>1327</v>
      </c>
      <c r="I447" s="22">
        <v>2</v>
      </c>
      <c r="J447" s="9"/>
    </row>
    <row r="448" spans="1:10">
      <c r="A448" s="4">
        <v>446</v>
      </c>
      <c r="B448" s="4" t="s">
        <v>49</v>
      </c>
      <c r="C448" s="9" t="s">
        <v>38</v>
      </c>
      <c r="D448" s="9" t="s">
        <v>1395</v>
      </c>
      <c r="E448" s="9" t="s">
        <v>1415</v>
      </c>
      <c r="F448" s="9" t="s">
        <v>1416</v>
      </c>
      <c r="G448" s="9" t="s">
        <v>1417</v>
      </c>
      <c r="H448" s="9" t="s">
        <v>1366</v>
      </c>
      <c r="I448" s="22">
        <v>2</v>
      </c>
      <c r="J448" s="9"/>
    </row>
    <row r="449" spans="1:10">
      <c r="A449" s="4">
        <v>447</v>
      </c>
      <c r="B449" s="4" t="s">
        <v>49</v>
      </c>
      <c r="C449" s="9" t="s">
        <v>38</v>
      </c>
      <c r="D449" s="9" t="s">
        <v>1395</v>
      </c>
      <c r="E449" s="9" t="s">
        <v>1418</v>
      </c>
      <c r="F449" s="9" t="s">
        <v>1419</v>
      </c>
      <c r="G449" s="9" t="s">
        <v>1420</v>
      </c>
      <c r="H449" s="9" t="s">
        <v>1421</v>
      </c>
      <c r="I449" s="22">
        <v>4</v>
      </c>
      <c r="J449" s="9"/>
    </row>
    <row r="450" spans="1:10">
      <c r="A450" s="4">
        <v>448</v>
      </c>
      <c r="B450" s="4" t="s">
        <v>49</v>
      </c>
      <c r="C450" s="9" t="s">
        <v>38</v>
      </c>
      <c r="D450" s="9" t="s">
        <v>1422</v>
      </c>
      <c r="E450" s="9" t="s">
        <v>100</v>
      </c>
      <c r="F450" s="9" t="s">
        <v>1423</v>
      </c>
      <c r="G450" s="9" t="s">
        <v>1424</v>
      </c>
      <c r="H450" s="9" t="s">
        <v>1425</v>
      </c>
      <c r="I450" s="22">
        <v>3</v>
      </c>
      <c r="J450" s="9"/>
    </row>
    <row r="451" spans="1:10">
      <c r="A451" s="4">
        <v>449</v>
      </c>
      <c r="B451" s="4" t="s">
        <v>49</v>
      </c>
      <c r="C451" s="9" t="s">
        <v>38</v>
      </c>
      <c r="D451" s="9" t="s">
        <v>1422</v>
      </c>
      <c r="E451" s="9" t="s">
        <v>1426</v>
      </c>
      <c r="F451" s="9" t="s">
        <v>1427</v>
      </c>
      <c r="G451" s="9" t="s">
        <v>1428</v>
      </c>
      <c r="H451" s="9" t="s">
        <v>1429</v>
      </c>
      <c r="I451" s="22">
        <v>1</v>
      </c>
      <c r="J451" s="9"/>
    </row>
    <row r="452" spans="1:10">
      <c r="A452" s="4">
        <v>450</v>
      </c>
      <c r="B452" s="4" t="s">
        <v>49</v>
      </c>
      <c r="C452" s="9" t="s">
        <v>38</v>
      </c>
      <c r="D452" s="9" t="s">
        <v>1422</v>
      </c>
      <c r="E452" s="9" t="s">
        <v>1430</v>
      </c>
      <c r="F452" s="9" t="s">
        <v>1431</v>
      </c>
      <c r="G452" s="9" t="s">
        <v>1432</v>
      </c>
      <c r="H452" s="9" t="s">
        <v>1433</v>
      </c>
      <c r="I452" s="22">
        <v>3</v>
      </c>
      <c r="J452" s="9"/>
    </row>
    <row r="453" spans="1:10">
      <c r="A453" s="4">
        <v>451</v>
      </c>
      <c r="B453" s="4" t="s">
        <v>49</v>
      </c>
      <c r="C453" s="9" t="s">
        <v>38</v>
      </c>
      <c r="D453" s="9" t="s">
        <v>1422</v>
      </c>
      <c r="E453" s="9" t="s">
        <v>317</v>
      </c>
      <c r="F453" s="9" t="s">
        <v>1434</v>
      </c>
      <c r="G453" s="9" t="s">
        <v>1435</v>
      </c>
      <c r="H453" s="9" t="s">
        <v>1366</v>
      </c>
      <c r="I453" s="22">
        <v>3</v>
      </c>
      <c r="J453" s="9"/>
    </row>
    <row r="454" spans="1:10">
      <c r="A454" s="4">
        <v>452</v>
      </c>
      <c r="B454" s="4" t="s">
        <v>49</v>
      </c>
      <c r="C454" s="9" t="s">
        <v>38</v>
      </c>
      <c r="D454" s="9" t="s">
        <v>1422</v>
      </c>
      <c r="E454" s="9" t="s">
        <v>1436</v>
      </c>
      <c r="F454" s="9" t="s">
        <v>1437</v>
      </c>
      <c r="G454" s="9" t="s">
        <v>1438</v>
      </c>
      <c r="H454" s="9" t="s">
        <v>1337</v>
      </c>
      <c r="I454" s="22">
        <v>2</v>
      </c>
      <c r="J454" s="9"/>
    </row>
    <row r="455" spans="1:10">
      <c r="A455" s="4">
        <v>453</v>
      </c>
      <c r="B455" s="4" t="s">
        <v>49</v>
      </c>
      <c r="C455" s="9" t="s">
        <v>38</v>
      </c>
      <c r="D455" s="9" t="s">
        <v>1422</v>
      </c>
      <c r="E455" s="9" t="s">
        <v>1430</v>
      </c>
      <c r="F455" s="9" t="s">
        <v>1439</v>
      </c>
      <c r="G455" s="9" t="s">
        <v>1440</v>
      </c>
      <c r="H455" s="9" t="s">
        <v>1441</v>
      </c>
      <c r="I455" s="22">
        <v>2</v>
      </c>
      <c r="J455" s="9"/>
    </row>
    <row r="456" spans="1:10">
      <c r="A456" s="4">
        <v>454</v>
      </c>
      <c r="B456" s="4" t="s">
        <v>49</v>
      </c>
      <c r="C456" s="9" t="s">
        <v>38</v>
      </c>
      <c r="D456" s="9" t="s">
        <v>1422</v>
      </c>
      <c r="E456" s="9" t="s">
        <v>380</v>
      </c>
      <c r="F456" s="9" t="s">
        <v>1442</v>
      </c>
      <c r="G456" s="9" t="s">
        <v>1443</v>
      </c>
      <c r="H456" s="9" t="s">
        <v>1444</v>
      </c>
      <c r="I456" s="22">
        <v>4</v>
      </c>
      <c r="J456" s="9"/>
    </row>
    <row r="457" spans="1:10">
      <c r="A457" s="4">
        <v>455</v>
      </c>
      <c r="B457" s="4" t="s">
        <v>49</v>
      </c>
      <c r="C457" s="9" t="s">
        <v>38</v>
      </c>
      <c r="D457" s="9" t="s">
        <v>1422</v>
      </c>
      <c r="E457" s="9" t="s">
        <v>1426</v>
      </c>
      <c r="F457" s="9" t="s">
        <v>1445</v>
      </c>
      <c r="G457" s="9" t="s">
        <v>1446</v>
      </c>
      <c r="H457" s="9" t="s">
        <v>1447</v>
      </c>
      <c r="I457" s="22">
        <v>1</v>
      </c>
      <c r="J457" s="9"/>
    </row>
    <row r="458" spans="1:10">
      <c r="A458" s="4">
        <v>456</v>
      </c>
      <c r="B458" s="4" t="s">
        <v>49</v>
      </c>
      <c r="C458" s="9" t="s">
        <v>38</v>
      </c>
      <c r="D458" s="9" t="s">
        <v>1448</v>
      </c>
      <c r="E458" s="9" t="s">
        <v>647</v>
      </c>
      <c r="F458" s="9" t="s">
        <v>1449</v>
      </c>
      <c r="G458" s="9" t="s">
        <v>1450</v>
      </c>
      <c r="H458" s="9" t="s">
        <v>1366</v>
      </c>
      <c r="I458" s="22">
        <v>4</v>
      </c>
      <c r="J458" s="9"/>
    </row>
    <row r="459" spans="1:10">
      <c r="A459" s="4">
        <v>457</v>
      </c>
      <c r="B459" s="4" t="s">
        <v>49</v>
      </c>
      <c r="C459" s="9" t="s">
        <v>38</v>
      </c>
      <c r="D459" s="9" t="s">
        <v>1448</v>
      </c>
      <c r="E459" s="9" t="s">
        <v>1451</v>
      </c>
      <c r="F459" s="9" t="s">
        <v>1452</v>
      </c>
      <c r="G459" s="9" t="s">
        <v>1453</v>
      </c>
      <c r="H459" s="9" t="s">
        <v>1370</v>
      </c>
      <c r="I459" s="22">
        <v>6</v>
      </c>
      <c r="J459" s="9"/>
    </row>
    <row r="460" spans="1:10">
      <c r="A460" s="4">
        <v>458</v>
      </c>
      <c r="B460" s="4" t="s">
        <v>49</v>
      </c>
      <c r="C460" s="9" t="s">
        <v>38</v>
      </c>
      <c r="D460" s="9" t="s">
        <v>1448</v>
      </c>
      <c r="E460" s="9" t="s">
        <v>716</v>
      </c>
      <c r="F460" s="9" t="s">
        <v>1454</v>
      </c>
      <c r="G460" s="9" t="s">
        <v>1455</v>
      </c>
      <c r="H460" s="9" t="s">
        <v>1456</v>
      </c>
      <c r="I460" s="22">
        <v>3</v>
      </c>
      <c r="J460" s="9"/>
    </row>
    <row r="461" spans="1:10">
      <c r="A461" s="4">
        <v>459</v>
      </c>
      <c r="B461" s="4" t="s">
        <v>49</v>
      </c>
      <c r="C461" s="9" t="s">
        <v>38</v>
      </c>
      <c r="D461" s="9" t="s">
        <v>1448</v>
      </c>
      <c r="E461" s="9" t="s">
        <v>1457</v>
      </c>
      <c r="F461" s="9" t="s">
        <v>1458</v>
      </c>
      <c r="G461" s="9" t="s">
        <v>1459</v>
      </c>
      <c r="H461" s="9" t="s">
        <v>1366</v>
      </c>
      <c r="I461" s="22">
        <v>2</v>
      </c>
      <c r="J461" s="9"/>
    </row>
    <row r="462" spans="1:10">
      <c r="A462" s="4">
        <v>460</v>
      </c>
      <c r="B462" s="4" t="s">
        <v>49</v>
      </c>
      <c r="C462" s="9" t="s">
        <v>38</v>
      </c>
      <c r="D462" s="9" t="s">
        <v>1448</v>
      </c>
      <c r="E462" s="9" t="s">
        <v>1460</v>
      </c>
      <c r="F462" s="9" t="s">
        <v>1461</v>
      </c>
      <c r="G462" s="9" t="s">
        <v>1462</v>
      </c>
      <c r="H462" s="9" t="s">
        <v>1421</v>
      </c>
      <c r="I462" s="22">
        <v>3</v>
      </c>
      <c r="J462" s="9"/>
    </row>
    <row r="463" spans="1:10">
      <c r="A463" s="4">
        <v>461</v>
      </c>
      <c r="B463" s="4" t="s">
        <v>49</v>
      </c>
      <c r="C463" s="9" t="s">
        <v>38</v>
      </c>
      <c r="D463" s="9" t="s">
        <v>1448</v>
      </c>
      <c r="E463" s="9" t="s">
        <v>1463</v>
      </c>
      <c r="F463" s="9" t="s">
        <v>1464</v>
      </c>
      <c r="G463" s="9" t="s">
        <v>1465</v>
      </c>
      <c r="H463" s="9" t="s">
        <v>1466</v>
      </c>
      <c r="I463" s="22">
        <v>1</v>
      </c>
      <c r="J463" s="9"/>
    </row>
    <row r="464" spans="1:10">
      <c r="A464" s="4">
        <v>462</v>
      </c>
      <c r="B464" s="4" t="s">
        <v>49</v>
      </c>
      <c r="C464" s="9" t="s">
        <v>38</v>
      </c>
      <c r="D464" s="9" t="s">
        <v>1448</v>
      </c>
      <c r="E464" s="9" t="s">
        <v>1467</v>
      </c>
      <c r="F464" s="9" t="s">
        <v>1468</v>
      </c>
      <c r="G464" s="9" t="s">
        <v>1469</v>
      </c>
      <c r="H464" s="9" t="s">
        <v>1444</v>
      </c>
      <c r="I464" s="22">
        <v>4</v>
      </c>
      <c r="J464" s="9"/>
    </row>
    <row r="465" spans="1:10">
      <c r="A465" s="4">
        <v>463</v>
      </c>
      <c r="B465" s="4" t="s">
        <v>49</v>
      </c>
      <c r="C465" s="9" t="s">
        <v>38</v>
      </c>
      <c r="D465" s="9" t="s">
        <v>1470</v>
      </c>
      <c r="E465" s="9" t="s">
        <v>1471</v>
      </c>
      <c r="F465" s="9" t="s">
        <v>1472</v>
      </c>
      <c r="G465" s="9" t="s">
        <v>1473</v>
      </c>
      <c r="H465" s="9" t="s">
        <v>1331</v>
      </c>
      <c r="I465" s="22">
        <v>3</v>
      </c>
      <c r="J465" s="9"/>
    </row>
    <row r="466" spans="1:10">
      <c r="A466" s="4">
        <v>464</v>
      </c>
      <c r="B466" s="4" t="s">
        <v>49</v>
      </c>
      <c r="C466" s="9" t="s">
        <v>38</v>
      </c>
      <c r="D466" s="9" t="s">
        <v>1470</v>
      </c>
      <c r="E466" s="9" t="s">
        <v>1471</v>
      </c>
      <c r="F466" s="9" t="s">
        <v>1474</v>
      </c>
      <c r="G466" s="9" t="s">
        <v>1475</v>
      </c>
      <c r="H466" s="9" t="s">
        <v>1476</v>
      </c>
      <c r="I466" s="22">
        <v>4</v>
      </c>
      <c r="J466" s="9"/>
    </row>
    <row r="467" spans="1:10">
      <c r="A467" s="4">
        <v>465</v>
      </c>
      <c r="B467" s="4" t="s">
        <v>49</v>
      </c>
      <c r="C467" s="9" t="s">
        <v>38</v>
      </c>
      <c r="D467" s="9" t="s">
        <v>1470</v>
      </c>
      <c r="E467" s="9" t="s">
        <v>1477</v>
      </c>
      <c r="F467" s="9" t="s">
        <v>1478</v>
      </c>
      <c r="G467" s="9" t="s">
        <v>1479</v>
      </c>
      <c r="H467" s="9" t="s">
        <v>1358</v>
      </c>
      <c r="I467" s="22">
        <v>5</v>
      </c>
      <c r="J467" s="9"/>
    </row>
    <row r="468" spans="1:10">
      <c r="A468" s="4">
        <v>466</v>
      </c>
      <c r="B468" s="4" t="s">
        <v>49</v>
      </c>
      <c r="C468" s="9" t="s">
        <v>38</v>
      </c>
      <c r="D468" s="9" t="s">
        <v>1470</v>
      </c>
      <c r="E468" s="9" t="s">
        <v>226</v>
      </c>
      <c r="F468" s="9" t="s">
        <v>1480</v>
      </c>
      <c r="G468" s="9" t="s">
        <v>1481</v>
      </c>
      <c r="H468" s="9" t="s">
        <v>1482</v>
      </c>
      <c r="I468" s="22">
        <v>1</v>
      </c>
      <c r="J468" s="9"/>
    </row>
    <row r="469" spans="1:10">
      <c r="A469" s="4">
        <v>467</v>
      </c>
      <c r="B469" s="4" t="s">
        <v>49</v>
      </c>
      <c r="C469" s="9" t="s">
        <v>38</v>
      </c>
      <c r="D469" s="9" t="s">
        <v>1470</v>
      </c>
      <c r="E469" s="9" t="s">
        <v>1471</v>
      </c>
      <c r="F469" s="9" t="s">
        <v>1483</v>
      </c>
      <c r="G469" s="9" t="s">
        <v>1484</v>
      </c>
      <c r="H469" s="9" t="s">
        <v>1370</v>
      </c>
      <c r="I469" s="22">
        <v>4</v>
      </c>
      <c r="J469" s="9"/>
    </row>
    <row r="470" spans="1:10">
      <c r="A470" s="4">
        <v>468</v>
      </c>
      <c r="B470" s="4" t="s">
        <v>49</v>
      </c>
      <c r="C470" s="9" t="s">
        <v>38</v>
      </c>
      <c r="D470" s="9" t="s">
        <v>1470</v>
      </c>
      <c r="E470" s="9" t="s">
        <v>291</v>
      </c>
      <c r="F470" s="9" t="s">
        <v>1485</v>
      </c>
      <c r="G470" s="9" t="s">
        <v>1486</v>
      </c>
      <c r="H470" s="9" t="s">
        <v>1366</v>
      </c>
      <c r="I470" s="22">
        <v>5</v>
      </c>
      <c r="J470" s="9"/>
    </row>
    <row r="471" spans="1:10">
      <c r="A471" s="4">
        <v>469</v>
      </c>
      <c r="B471" s="4" t="s">
        <v>49</v>
      </c>
      <c r="C471" s="9" t="s">
        <v>38</v>
      </c>
      <c r="D471" s="9" t="s">
        <v>1487</v>
      </c>
      <c r="E471" s="9" t="s">
        <v>1488</v>
      </c>
      <c r="F471" s="9" t="s">
        <v>1489</v>
      </c>
      <c r="G471" s="9" t="s">
        <v>1490</v>
      </c>
      <c r="H471" s="9" t="s">
        <v>1433</v>
      </c>
      <c r="I471" s="22">
        <v>5</v>
      </c>
      <c r="J471" s="9"/>
    </row>
    <row r="472" spans="1:10">
      <c r="A472" s="4">
        <v>470</v>
      </c>
      <c r="B472" s="4" t="s">
        <v>49</v>
      </c>
      <c r="C472" s="9" t="s">
        <v>38</v>
      </c>
      <c r="D472" s="9" t="s">
        <v>1487</v>
      </c>
      <c r="E472" s="9" t="s">
        <v>1491</v>
      </c>
      <c r="F472" s="9" t="s">
        <v>1492</v>
      </c>
      <c r="G472" s="9" t="s">
        <v>1493</v>
      </c>
      <c r="H472" s="9" t="s">
        <v>1494</v>
      </c>
      <c r="I472" s="22">
        <v>4</v>
      </c>
      <c r="J472" s="9"/>
    </row>
    <row r="473" spans="1:10">
      <c r="A473" s="4">
        <v>471</v>
      </c>
      <c r="B473" s="4" t="s">
        <v>49</v>
      </c>
      <c r="C473" s="9" t="s">
        <v>38</v>
      </c>
      <c r="D473" s="9" t="s">
        <v>1487</v>
      </c>
      <c r="E473" s="9" t="s">
        <v>1495</v>
      </c>
      <c r="F473" s="9" t="s">
        <v>1496</v>
      </c>
      <c r="G473" s="9" t="s">
        <v>1497</v>
      </c>
      <c r="H473" s="9" t="s">
        <v>1498</v>
      </c>
      <c r="I473" s="22">
        <v>2</v>
      </c>
      <c r="J473" s="9"/>
    </row>
    <row r="474" spans="1:10">
      <c r="A474" s="4">
        <v>472</v>
      </c>
      <c r="B474" s="4" t="s">
        <v>49</v>
      </c>
      <c r="C474" s="9" t="s">
        <v>38</v>
      </c>
      <c r="D474" s="9" t="s">
        <v>1487</v>
      </c>
      <c r="E474" s="9" t="s">
        <v>1499</v>
      </c>
      <c r="F474" s="9" t="s">
        <v>1500</v>
      </c>
      <c r="G474" s="9" t="s">
        <v>1501</v>
      </c>
      <c r="H474" s="9" t="s">
        <v>1502</v>
      </c>
      <c r="I474" s="22">
        <v>4</v>
      </c>
      <c r="J474" s="9"/>
    </row>
    <row r="475" spans="1:10">
      <c r="A475" s="4">
        <v>473</v>
      </c>
      <c r="B475" s="4" t="s">
        <v>49</v>
      </c>
      <c r="C475" s="9" t="s">
        <v>38</v>
      </c>
      <c r="D475" s="9" t="s">
        <v>1487</v>
      </c>
      <c r="E475" s="9" t="s">
        <v>1503</v>
      </c>
      <c r="F475" s="9" t="s">
        <v>1504</v>
      </c>
      <c r="G475" s="9" t="s">
        <v>1505</v>
      </c>
      <c r="H475" s="9" t="s">
        <v>1506</v>
      </c>
      <c r="I475" s="22">
        <v>4</v>
      </c>
      <c r="J475" s="9"/>
    </row>
    <row r="476" spans="1:10">
      <c r="A476" s="4">
        <v>474</v>
      </c>
      <c r="B476" s="4" t="s">
        <v>49</v>
      </c>
      <c r="C476" s="9" t="s">
        <v>38</v>
      </c>
      <c r="D476" s="9" t="s">
        <v>1487</v>
      </c>
      <c r="E476" s="9" t="s">
        <v>1491</v>
      </c>
      <c r="F476" s="9" t="s">
        <v>1507</v>
      </c>
      <c r="G476" s="9" t="s">
        <v>1508</v>
      </c>
      <c r="H476" s="9" t="s">
        <v>1344</v>
      </c>
      <c r="I476" s="22">
        <v>3</v>
      </c>
      <c r="J476" s="9"/>
    </row>
    <row r="477" spans="1:10">
      <c r="A477" s="4">
        <v>475</v>
      </c>
      <c r="B477" s="4" t="s">
        <v>49</v>
      </c>
      <c r="C477" s="9" t="s">
        <v>38</v>
      </c>
      <c r="D477" s="9" t="s">
        <v>1487</v>
      </c>
      <c r="E477" s="9" t="s">
        <v>1509</v>
      </c>
      <c r="F477" s="9" t="s">
        <v>1510</v>
      </c>
      <c r="G477" s="9" t="s">
        <v>1511</v>
      </c>
      <c r="H477" s="9" t="s">
        <v>1370</v>
      </c>
      <c r="I477" s="22">
        <v>5</v>
      </c>
      <c r="J477" s="9"/>
    </row>
    <row r="478" spans="1:10">
      <c r="A478" s="4">
        <v>476</v>
      </c>
      <c r="B478" s="4" t="s">
        <v>49</v>
      </c>
      <c r="C478" s="9" t="s">
        <v>38</v>
      </c>
      <c r="D478" s="9" t="s">
        <v>1487</v>
      </c>
      <c r="E478" s="9" t="s">
        <v>1512</v>
      </c>
      <c r="F478" s="9" t="s">
        <v>1513</v>
      </c>
      <c r="G478" s="9" t="s">
        <v>1514</v>
      </c>
      <c r="H478" s="9" t="s">
        <v>1366</v>
      </c>
      <c r="I478" s="22">
        <v>6</v>
      </c>
      <c r="J478" s="9"/>
    </row>
    <row r="479" spans="1:10">
      <c r="A479" s="4">
        <v>477</v>
      </c>
      <c r="B479" s="4" t="s">
        <v>49</v>
      </c>
      <c r="C479" s="9" t="s">
        <v>38</v>
      </c>
      <c r="D479" s="9" t="s">
        <v>1515</v>
      </c>
      <c r="E479" s="9" t="s">
        <v>1516</v>
      </c>
      <c r="F479" s="9" t="s">
        <v>1517</v>
      </c>
      <c r="G479" s="9" t="s">
        <v>1518</v>
      </c>
      <c r="H479" s="9" t="s">
        <v>1370</v>
      </c>
      <c r="I479" s="22">
        <v>2</v>
      </c>
      <c r="J479" s="9"/>
    </row>
    <row r="480" spans="1:10">
      <c r="A480" s="4">
        <v>478</v>
      </c>
      <c r="B480" s="4" t="s">
        <v>49</v>
      </c>
      <c r="C480" s="9" t="s">
        <v>38</v>
      </c>
      <c r="D480" s="9" t="s">
        <v>1515</v>
      </c>
      <c r="E480" s="9" t="s">
        <v>1519</v>
      </c>
      <c r="F480" s="9" t="s">
        <v>1520</v>
      </c>
      <c r="G480" s="9" t="s">
        <v>1521</v>
      </c>
      <c r="H480" s="9" t="s">
        <v>1337</v>
      </c>
      <c r="I480" s="22">
        <v>2</v>
      </c>
      <c r="J480" s="9"/>
    </row>
    <row r="481" spans="1:10">
      <c r="A481" s="4">
        <v>479</v>
      </c>
      <c r="B481" s="4" t="s">
        <v>49</v>
      </c>
      <c r="C481" s="9" t="s">
        <v>38</v>
      </c>
      <c r="D481" s="9" t="s">
        <v>1515</v>
      </c>
      <c r="E481" s="9" t="s">
        <v>1522</v>
      </c>
      <c r="F481" s="9" t="s">
        <v>1523</v>
      </c>
      <c r="G481" s="9" t="s">
        <v>1524</v>
      </c>
      <c r="H481" s="9" t="s">
        <v>1351</v>
      </c>
      <c r="I481" s="22">
        <v>3</v>
      </c>
      <c r="J481" s="9"/>
    </row>
    <row r="482" spans="1:10">
      <c r="A482" s="4">
        <v>480</v>
      </c>
      <c r="B482" s="4" t="s">
        <v>49</v>
      </c>
      <c r="C482" s="9" t="s">
        <v>38</v>
      </c>
      <c r="D482" s="9" t="s">
        <v>1515</v>
      </c>
      <c r="E482" s="9" t="s">
        <v>1525</v>
      </c>
      <c r="F482" s="9" t="s">
        <v>1526</v>
      </c>
      <c r="G482" s="9" t="s">
        <v>1527</v>
      </c>
      <c r="H482" s="9" t="s">
        <v>1331</v>
      </c>
      <c r="I482" s="22">
        <v>1</v>
      </c>
      <c r="J482" s="9"/>
    </row>
    <row r="483" spans="1:10">
      <c r="A483" s="4">
        <v>481</v>
      </c>
      <c r="B483" s="4" t="s">
        <v>49</v>
      </c>
      <c r="C483" s="9" t="s">
        <v>38</v>
      </c>
      <c r="D483" s="9" t="s">
        <v>1515</v>
      </c>
      <c r="E483" s="9" t="s">
        <v>1516</v>
      </c>
      <c r="F483" s="9" t="s">
        <v>1528</v>
      </c>
      <c r="G483" s="9" t="s">
        <v>1529</v>
      </c>
      <c r="H483" s="9" t="s">
        <v>1530</v>
      </c>
      <c r="I483" s="22">
        <v>3</v>
      </c>
      <c r="J483" s="9"/>
    </row>
    <row r="484" spans="1:10">
      <c r="A484" s="4">
        <v>482</v>
      </c>
      <c r="B484" s="4" t="s">
        <v>49</v>
      </c>
      <c r="C484" s="9" t="s">
        <v>38</v>
      </c>
      <c r="D484" s="9" t="s">
        <v>1515</v>
      </c>
      <c r="E484" s="9" t="s">
        <v>1531</v>
      </c>
      <c r="F484" s="9" t="s">
        <v>1532</v>
      </c>
      <c r="G484" s="9" t="s">
        <v>1533</v>
      </c>
      <c r="H484" s="9" t="s">
        <v>1498</v>
      </c>
      <c r="I484" s="22">
        <v>1</v>
      </c>
      <c r="J484" s="9"/>
    </row>
    <row r="485" spans="1:10">
      <c r="A485" s="4">
        <v>483</v>
      </c>
      <c r="B485" s="4" t="s">
        <v>49</v>
      </c>
      <c r="C485" s="9" t="s">
        <v>38</v>
      </c>
      <c r="D485" s="9" t="s">
        <v>1515</v>
      </c>
      <c r="E485" s="9" t="s">
        <v>1534</v>
      </c>
      <c r="F485" s="9" t="s">
        <v>1535</v>
      </c>
      <c r="G485" s="9" t="s">
        <v>1536</v>
      </c>
      <c r="H485" s="9" t="s">
        <v>1502</v>
      </c>
      <c r="I485" s="22">
        <v>1</v>
      </c>
      <c r="J485" s="9"/>
    </row>
    <row r="486" spans="1:10">
      <c r="A486" s="4">
        <v>484</v>
      </c>
      <c r="B486" s="4" t="s">
        <v>49</v>
      </c>
      <c r="C486" s="9" t="s">
        <v>38</v>
      </c>
      <c r="D486" s="9" t="s">
        <v>1515</v>
      </c>
      <c r="E486" s="9" t="s">
        <v>1519</v>
      </c>
      <c r="F486" s="9" t="s">
        <v>1537</v>
      </c>
      <c r="G486" s="9" t="s">
        <v>1538</v>
      </c>
      <c r="H486" s="9" t="s">
        <v>1337</v>
      </c>
      <c r="I486" s="22">
        <v>2</v>
      </c>
      <c r="J486" s="9"/>
    </row>
    <row r="487" spans="1:10">
      <c r="A487" s="4">
        <v>485</v>
      </c>
      <c r="B487" s="4" t="s">
        <v>49</v>
      </c>
      <c r="C487" s="9" t="s">
        <v>38</v>
      </c>
      <c r="D487" s="9" t="s">
        <v>1515</v>
      </c>
      <c r="E487" s="9" t="s">
        <v>1534</v>
      </c>
      <c r="F487" s="9" t="s">
        <v>1539</v>
      </c>
      <c r="G487" s="9" t="s">
        <v>1540</v>
      </c>
      <c r="H487" s="9" t="s">
        <v>1498</v>
      </c>
      <c r="I487" s="22">
        <v>2</v>
      </c>
      <c r="J487" s="9"/>
    </row>
    <row r="488" spans="1:10">
      <c r="A488" s="4">
        <v>486</v>
      </c>
      <c r="B488" s="4" t="s">
        <v>49</v>
      </c>
      <c r="C488" s="9" t="s">
        <v>38</v>
      </c>
      <c r="D488" s="9" t="s">
        <v>1515</v>
      </c>
      <c r="E488" s="9" t="s">
        <v>1541</v>
      </c>
      <c r="F488" s="9" t="s">
        <v>1542</v>
      </c>
      <c r="G488" s="9" t="s">
        <v>1543</v>
      </c>
      <c r="H488" s="9" t="s">
        <v>1337</v>
      </c>
      <c r="I488" s="22">
        <v>2</v>
      </c>
      <c r="J488" s="9"/>
    </row>
    <row r="489" spans="1:10">
      <c r="A489" s="4">
        <v>487</v>
      </c>
      <c r="B489" s="4" t="s">
        <v>49</v>
      </c>
      <c r="C489" s="9" t="s">
        <v>38</v>
      </c>
      <c r="D489" s="9" t="s">
        <v>1515</v>
      </c>
      <c r="E489" s="9" t="s">
        <v>1525</v>
      </c>
      <c r="F489" s="9" t="s">
        <v>1544</v>
      </c>
      <c r="G489" s="9" t="s">
        <v>1545</v>
      </c>
      <c r="H489" s="9" t="s">
        <v>1421</v>
      </c>
      <c r="I489" s="22">
        <v>1</v>
      </c>
      <c r="J489" s="9"/>
    </row>
    <row r="490" spans="1:10">
      <c r="A490" s="4">
        <v>488</v>
      </c>
      <c r="B490" s="4" t="s">
        <v>49</v>
      </c>
      <c r="C490" s="9" t="s">
        <v>38</v>
      </c>
      <c r="D490" s="9" t="s">
        <v>1515</v>
      </c>
      <c r="E490" s="9" t="s">
        <v>1546</v>
      </c>
      <c r="F490" s="9" t="s">
        <v>1547</v>
      </c>
      <c r="G490" s="9" t="s">
        <v>1548</v>
      </c>
      <c r="H490" s="9" t="s">
        <v>1549</v>
      </c>
      <c r="I490" s="22">
        <v>4</v>
      </c>
      <c r="J490" s="9"/>
    </row>
    <row r="491" spans="1:10">
      <c r="A491" s="4">
        <v>489</v>
      </c>
      <c r="B491" s="4" t="s">
        <v>49</v>
      </c>
      <c r="C491" s="9" t="s">
        <v>38</v>
      </c>
      <c r="D491" s="9" t="s">
        <v>1550</v>
      </c>
      <c r="E491" s="9" t="s">
        <v>596</v>
      </c>
      <c r="F491" s="9" t="s">
        <v>1551</v>
      </c>
      <c r="G491" s="9" t="s">
        <v>1552</v>
      </c>
      <c r="H491" s="9" t="s">
        <v>1553</v>
      </c>
      <c r="I491" s="22">
        <v>3</v>
      </c>
      <c r="J491" s="9"/>
    </row>
    <row r="492" spans="1:10">
      <c r="A492" s="4">
        <v>490</v>
      </c>
      <c r="B492" s="4" t="s">
        <v>49</v>
      </c>
      <c r="C492" s="9" t="s">
        <v>38</v>
      </c>
      <c r="D492" s="9" t="s">
        <v>1550</v>
      </c>
      <c r="E492" s="9" t="s">
        <v>1554</v>
      </c>
      <c r="F492" s="9" t="s">
        <v>1555</v>
      </c>
      <c r="G492" s="9" t="s">
        <v>1556</v>
      </c>
      <c r="H492" s="9" t="s">
        <v>1358</v>
      </c>
      <c r="I492" s="22">
        <v>3</v>
      </c>
      <c r="J492" s="9"/>
    </row>
    <row r="493" spans="1:10">
      <c r="A493" s="4">
        <v>491</v>
      </c>
      <c r="B493" s="4" t="s">
        <v>49</v>
      </c>
      <c r="C493" s="9" t="s">
        <v>38</v>
      </c>
      <c r="D493" s="9" t="s">
        <v>1550</v>
      </c>
      <c r="E493" s="9" t="s">
        <v>1557</v>
      </c>
      <c r="F493" s="9" t="s">
        <v>1558</v>
      </c>
      <c r="G493" s="9" t="s">
        <v>1559</v>
      </c>
      <c r="H493" s="9" t="s">
        <v>1370</v>
      </c>
      <c r="I493" s="22">
        <v>5</v>
      </c>
      <c r="J493" s="9"/>
    </row>
    <row r="494" spans="1:10">
      <c r="A494" s="4">
        <v>492</v>
      </c>
      <c r="B494" s="4" t="s">
        <v>49</v>
      </c>
      <c r="C494" s="9" t="s">
        <v>38</v>
      </c>
      <c r="D494" s="9" t="s">
        <v>1550</v>
      </c>
      <c r="E494" s="9" t="s">
        <v>317</v>
      </c>
      <c r="F494" s="9" t="s">
        <v>1560</v>
      </c>
      <c r="G494" s="9" t="s">
        <v>1561</v>
      </c>
      <c r="H494" s="9" t="s">
        <v>1562</v>
      </c>
      <c r="I494" s="22">
        <v>2</v>
      </c>
      <c r="J494" s="9"/>
    </row>
    <row r="495" spans="1:10">
      <c r="A495" s="4">
        <v>493</v>
      </c>
      <c r="B495" s="4" t="s">
        <v>49</v>
      </c>
      <c r="C495" s="9" t="s">
        <v>38</v>
      </c>
      <c r="D495" s="9" t="s">
        <v>1550</v>
      </c>
      <c r="E495" s="9" t="s">
        <v>317</v>
      </c>
      <c r="F495" s="9" t="s">
        <v>1563</v>
      </c>
      <c r="G495" s="9" t="s">
        <v>1564</v>
      </c>
      <c r="H495" s="9" t="s">
        <v>1429</v>
      </c>
      <c r="I495" s="22">
        <v>1</v>
      </c>
      <c r="J495" s="9"/>
    </row>
    <row r="496" spans="1:10">
      <c r="A496" s="4">
        <v>494</v>
      </c>
      <c r="B496" s="4" t="s">
        <v>49</v>
      </c>
      <c r="C496" s="9" t="s">
        <v>38</v>
      </c>
      <c r="D496" s="9" t="s">
        <v>1550</v>
      </c>
      <c r="E496" s="9" t="s">
        <v>226</v>
      </c>
      <c r="F496" s="9" t="s">
        <v>1565</v>
      </c>
      <c r="G496" s="9" t="s">
        <v>1566</v>
      </c>
      <c r="H496" s="9" t="s">
        <v>1358</v>
      </c>
      <c r="I496" s="22">
        <v>2</v>
      </c>
      <c r="J496" s="9"/>
    </row>
    <row r="497" spans="1:10">
      <c r="A497" s="4">
        <v>495</v>
      </c>
      <c r="B497" s="4" t="s">
        <v>49</v>
      </c>
      <c r="C497" s="9" t="s">
        <v>38</v>
      </c>
      <c r="D497" s="9" t="s">
        <v>1550</v>
      </c>
      <c r="E497" s="9" t="s">
        <v>317</v>
      </c>
      <c r="F497" s="9" t="s">
        <v>1567</v>
      </c>
      <c r="G497" s="9" t="s">
        <v>1568</v>
      </c>
      <c r="H497" s="9" t="s">
        <v>1553</v>
      </c>
      <c r="I497" s="22">
        <v>1</v>
      </c>
      <c r="J497" s="9"/>
    </row>
    <row r="498" spans="1:10">
      <c r="A498" s="4">
        <v>496</v>
      </c>
      <c r="B498" s="4" t="s">
        <v>49</v>
      </c>
      <c r="C498" s="9" t="s">
        <v>38</v>
      </c>
      <c r="D498" s="9" t="s">
        <v>1550</v>
      </c>
      <c r="E498" s="9" t="s">
        <v>1569</v>
      </c>
      <c r="F498" s="9" t="s">
        <v>1570</v>
      </c>
      <c r="G498" s="9" t="s">
        <v>1571</v>
      </c>
      <c r="H498" s="9" t="s">
        <v>1344</v>
      </c>
      <c r="I498" s="22">
        <v>4</v>
      </c>
      <c r="J498" s="9"/>
    </row>
    <row r="499" spans="1:10">
      <c r="A499" s="4">
        <v>497</v>
      </c>
      <c r="B499" s="4" t="s">
        <v>49</v>
      </c>
      <c r="C499" s="9" t="s">
        <v>38</v>
      </c>
      <c r="D499" s="9" t="s">
        <v>1572</v>
      </c>
      <c r="E499" s="9" t="s">
        <v>890</v>
      </c>
      <c r="F499" s="9" t="s">
        <v>1573</v>
      </c>
      <c r="G499" s="9" t="s">
        <v>1574</v>
      </c>
      <c r="H499" s="9" t="s">
        <v>1337</v>
      </c>
      <c r="I499" s="22">
        <v>2</v>
      </c>
      <c r="J499" s="9"/>
    </row>
    <row r="500" spans="1:10">
      <c r="A500" s="4">
        <v>498</v>
      </c>
      <c r="B500" s="4" t="s">
        <v>49</v>
      </c>
      <c r="C500" s="9" t="s">
        <v>38</v>
      </c>
      <c r="D500" s="9" t="s">
        <v>1572</v>
      </c>
      <c r="E500" s="9" t="s">
        <v>890</v>
      </c>
      <c r="F500" s="9" t="s">
        <v>1575</v>
      </c>
      <c r="G500" s="9" t="s">
        <v>1576</v>
      </c>
      <c r="H500" s="9" t="s">
        <v>1293</v>
      </c>
      <c r="I500" s="22">
        <v>7</v>
      </c>
      <c r="J500" s="9"/>
    </row>
    <row r="501" spans="1:10">
      <c r="A501" s="4">
        <v>499</v>
      </c>
      <c r="B501" s="4" t="s">
        <v>49</v>
      </c>
      <c r="C501" s="9" t="s">
        <v>38</v>
      </c>
      <c r="D501" s="9" t="s">
        <v>1572</v>
      </c>
      <c r="E501" s="9" t="s">
        <v>267</v>
      </c>
      <c r="F501" s="9" t="s">
        <v>1577</v>
      </c>
      <c r="G501" s="9" t="s">
        <v>1578</v>
      </c>
      <c r="H501" s="9" t="s">
        <v>1579</v>
      </c>
      <c r="I501" s="22">
        <v>3</v>
      </c>
      <c r="J501" s="9"/>
    </row>
    <row r="502" spans="1:10">
      <c r="A502" s="4">
        <v>500</v>
      </c>
      <c r="B502" s="4" t="s">
        <v>49</v>
      </c>
      <c r="C502" s="9" t="s">
        <v>38</v>
      </c>
      <c r="D502" s="9" t="s">
        <v>1572</v>
      </c>
      <c r="E502" s="9" t="s">
        <v>1580</v>
      </c>
      <c r="F502" s="9" t="s">
        <v>1581</v>
      </c>
      <c r="G502" s="9" t="s">
        <v>1582</v>
      </c>
      <c r="H502" s="9" t="s">
        <v>1421</v>
      </c>
      <c r="I502" s="22">
        <v>5</v>
      </c>
      <c r="J502" s="9"/>
    </row>
    <row r="503" spans="1:10">
      <c r="A503" s="4">
        <v>501</v>
      </c>
      <c r="B503" s="4" t="s">
        <v>49</v>
      </c>
      <c r="C503" s="9" t="s">
        <v>38</v>
      </c>
      <c r="D503" s="9" t="s">
        <v>1572</v>
      </c>
      <c r="E503" s="9" t="s">
        <v>1580</v>
      </c>
      <c r="F503" s="9" t="s">
        <v>1583</v>
      </c>
      <c r="G503" s="9" t="s">
        <v>1584</v>
      </c>
      <c r="H503" s="9" t="s">
        <v>1337</v>
      </c>
      <c r="I503" s="22">
        <v>5</v>
      </c>
      <c r="J503" s="9"/>
    </row>
    <row r="504" spans="1:10">
      <c r="A504" s="4">
        <v>502</v>
      </c>
      <c r="B504" s="4" t="s">
        <v>49</v>
      </c>
      <c r="C504" s="9" t="s">
        <v>38</v>
      </c>
      <c r="D504" s="9" t="s">
        <v>1585</v>
      </c>
      <c r="E504" s="9" t="s">
        <v>1586</v>
      </c>
      <c r="F504" s="9" t="s">
        <v>1587</v>
      </c>
      <c r="G504" s="9" t="s">
        <v>1588</v>
      </c>
      <c r="H504" s="9" t="s">
        <v>1344</v>
      </c>
      <c r="I504" s="22">
        <v>3</v>
      </c>
      <c r="J504" s="9"/>
    </row>
    <row r="505" spans="1:10">
      <c r="A505" s="4">
        <v>503</v>
      </c>
      <c r="B505" s="4" t="s">
        <v>49</v>
      </c>
      <c r="C505" s="9" t="s">
        <v>38</v>
      </c>
      <c r="D505" s="9" t="s">
        <v>1585</v>
      </c>
      <c r="E505" s="9" t="s">
        <v>1586</v>
      </c>
      <c r="F505" s="9" t="s">
        <v>1589</v>
      </c>
      <c r="G505" s="9" t="s">
        <v>1590</v>
      </c>
      <c r="H505" s="9" t="s">
        <v>1344</v>
      </c>
      <c r="I505" s="22">
        <v>1</v>
      </c>
      <c r="J505" s="9"/>
    </row>
    <row r="506" spans="1:10">
      <c r="A506" s="4">
        <v>504</v>
      </c>
      <c r="B506" s="4" t="s">
        <v>49</v>
      </c>
      <c r="C506" s="9" t="s">
        <v>38</v>
      </c>
      <c r="D506" s="9" t="s">
        <v>1585</v>
      </c>
      <c r="E506" s="9" t="s">
        <v>366</v>
      </c>
      <c r="F506" s="9" t="s">
        <v>1591</v>
      </c>
      <c r="G506" s="9" t="s">
        <v>1592</v>
      </c>
      <c r="H506" s="9" t="s">
        <v>1344</v>
      </c>
      <c r="I506" s="22">
        <v>1</v>
      </c>
      <c r="J506" s="9"/>
    </row>
    <row r="507" spans="1:10">
      <c r="A507" s="4">
        <v>505</v>
      </c>
      <c r="B507" s="4" t="s">
        <v>49</v>
      </c>
      <c r="C507" s="9" t="s">
        <v>38</v>
      </c>
      <c r="D507" s="9" t="s">
        <v>1585</v>
      </c>
      <c r="E507" s="9" t="s">
        <v>1586</v>
      </c>
      <c r="F507" s="9" t="s">
        <v>1593</v>
      </c>
      <c r="G507" s="9" t="s">
        <v>1594</v>
      </c>
      <c r="H507" s="9" t="s">
        <v>1595</v>
      </c>
      <c r="I507" s="22">
        <v>2</v>
      </c>
      <c r="J507" s="9"/>
    </row>
    <row r="508" spans="1:10">
      <c r="A508" s="4">
        <v>506</v>
      </c>
      <c r="B508" s="4" t="s">
        <v>49</v>
      </c>
      <c r="C508" s="9" t="s">
        <v>38</v>
      </c>
      <c r="D508" s="9" t="s">
        <v>1585</v>
      </c>
      <c r="E508" s="9" t="s">
        <v>1586</v>
      </c>
      <c r="F508" s="9" t="s">
        <v>1596</v>
      </c>
      <c r="G508" s="9" t="s">
        <v>1597</v>
      </c>
      <c r="H508" s="9" t="s">
        <v>1344</v>
      </c>
      <c r="I508" s="22">
        <v>3</v>
      </c>
      <c r="J508" s="9"/>
    </row>
    <row r="509" spans="1:10">
      <c r="A509" s="4">
        <v>507</v>
      </c>
      <c r="B509" s="4" t="s">
        <v>49</v>
      </c>
      <c r="C509" s="9" t="s">
        <v>38</v>
      </c>
      <c r="D509" s="9" t="s">
        <v>1585</v>
      </c>
      <c r="E509" s="9" t="s">
        <v>1586</v>
      </c>
      <c r="F509" s="9" t="s">
        <v>1598</v>
      </c>
      <c r="G509" s="9" t="s">
        <v>1599</v>
      </c>
      <c r="H509" s="9" t="s">
        <v>1351</v>
      </c>
      <c r="I509" s="22">
        <v>5</v>
      </c>
      <c r="J509" s="9"/>
    </row>
    <row r="510" spans="1:10">
      <c r="A510" s="4">
        <v>508</v>
      </c>
      <c r="B510" s="4" t="s">
        <v>49</v>
      </c>
      <c r="C510" s="9" t="s">
        <v>38</v>
      </c>
      <c r="D510" s="9" t="s">
        <v>1585</v>
      </c>
      <c r="E510" s="9" t="s">
        <v>1586</v>
      </c>
      <c r="F510" s="9" t="s">
        <v>1600</v>
      </c>
      <c r="G510" s="9" t="s">
        <v>1601</v>
      </c>
      <c r="H510" s="9" t="s">
        <v>1553</v>
      </c>
      <c r="I510" s="22">
        <v>1</v>
      </c>
      <c r="J510" s="9"/>
    </row>
    <row r="511" spans="1:10">
      <c r="A511" s="4">
        <v>509</v>
      </c>
      <c r="B511" s="4" t="s">
        <v>49</v>
      </c>
      <c r="C511" s="9" t="s">
        <v>38</v>
      </c>
      <c r="D511" s="9" t="s">
        <v>1602</v>
      </c>
      <c r="E511" s="9" t="s">
        <v>1603</v>
      </c>
      <c r="F511" s="9" t="s">
        <v>1604</v>
      </c>
      <c r="G511" s="9" t="s">
        <v>1605</v>
      </c>
      <c r="H511" s="9" t="s">
        <v>1331</v>
      </c>
      <c r="I511" s="22">
        <v>5</v>
      </c>
      <c r="J511" s="9"/>
    </row>
    <row r="512" spans="1:10">
      <c r="A512" s="4">
        <v>510</v>
      </c>
      <c r="B512" s="4" t="s">
        <v>49</v>
      </c>
      <c r="C512" s="9" t="s">
        <v>38</v>
      </c>
      <c r="D512" s="9" t="s">
        <v>1602</v>
      </c>
      <c r="E512" s="9" t="s">
        <v>1606</v>
      </c>
      <c r="F512" s="9" t="s">
        <v>1607</v>
      </c>
      <c r="G512" s="9" t="s">
        <v>1608</v>
      </c>
      <c r="H512" s="9" t="s">
        <v>1351</v>
      </c>
      <c r="I512" s="22">
        <v>4</v>
      </c>
      <c r="J512" s="9"/>
    </row>
    <row r="513" spans="1:10">
      <c r="A513" s="4">
        <v>511</v>
      </c>
      <c r="B513" s="4" t="s">
        <v>49</v>
      </c>
      <c r="C513" s="9" t="s">
        <v>38</v>
      </c>
      <c r="D513" s="9" t="s">
        <v>1602</v>
      </c>
      <c r="E513" s="9" t="s">
        <v>1609</v>
      </c>
      <c r="F513" s="9" t="s">
        <v>1610</v>
      </c>
      <c r="G513" s="9" t="s">
        <v>1611</v>
      </c>
      <c r="H513" s="9" t="s">
        <v>1358</v>
      </c>
      <c r="I513" s="22">
        <v>6</v>
      </c>
      <c r="J513" s="9"/>
    </row>
    <row r="514" spans="1:10">
      <c r="A514" s="4">
        <v>512</v>
      </c>
      <c r="B514" s="4" t="s">
        <v>49</v>
      </c>
      <c r="C514" s="9" t="s">
        <v>26</v>
      </c>
      <c r="D514" s="9" t="s">
        <v>1612</v>
      </c>
      <c r="E514" s="9" t="s">
        <v>356</v>
      </c>
      <c r="F514" s="9" t="s">
        <v>1613</v>
      </c>
      <c r="G514" s="9" t="s">
        <v>1614</v>
      </c>
      <c r="H514" s="9" t="s">
        <v>1615</v>
      </c>
      <c r="I514" s="22">
        <v>2</v>
      </c>
      <c r="J514" s="9"/>
    </row>
    <row r="515" spans="1:10">
      <c r="A515" s="4">
        <v>513</v>
      </c>
      <c r="B515" s="4" t="s">
        <v>49</v>
      </c>
      <c r="C515" s="9" t="s">
        <v>26</v>
      </c>
      <c r="D515" s="9" t="s">
        <v>1612</v>
      </c>
      <c r="E515" s="9" t="s">
        <v>1616</v>
      </c>
      <c r="F515" s="9" t="s">
        <v>1617</v>
      </c>
      <c r="G515" s="9" t="s">
        <v>1618</v>
      </c>
      <c r="H515" s="9" t="s">
        <v>1619</v>
      </c>
      <c r="I515" s="22">
        <v>2</v>
      </c>
      <c r="J515" s="9"/>
    </row>
    <row r="516" spans="1:10">
      <c r="A516" s="4">
        <v>514</v>
      </c>
      <c r="B516" s="4" t="s">
        <v>49</v>
      </c>
      <c r="C516" s="9" t="s">
        <v>26</v>
      </c>
      <c r="D516" s="9" t="s">
        <v>1612</v>
      </c>
      <c r="E516" s="9" t="s">
        <v>1616</v>
      </c>
      <c r="F516" s="9" t="s">
        <v>1620</v>
      </c>
      <c r="G516" s="9" t="s">
        <v>1621</v>
      </c>
      <c r="H516" s="9" t="s">
        <v>1622</v>
      </c>
      <c r="I516" s="22">
        <v>2</v>
      </c>
      <c r="J516" s="9"/>
    </row>
    <row r="517" spans="1:10">
      <c r="A517" s="4">
        <v>515</v>
      </c>
      <c r="B517" s="4" t="s">
        <v>49</v>
      </c>
      <c r="C517" s="9" t="s">
        <v>26</v>
      </c>
      <c r="D517" s="9" t="s">
        <v>1612</v>
      </c>
      <c r="E517" s="9" t="s">
        <v>1623</v>
      </c>
      <c r="F517" s="9" t="s">
        <v>1624</v>
      </c>
      <c r="G517" s="9" t="s">
        <v>1625</v>
      </c>
      <c r="H517" s="9" t="s">
        <v>1626</v>
      </c>
      <c r="I517" s="22">
        <v>3</v>
      </c>
      <c r="J517" s="9"/>
    </row>
    <row r="518" spans="1:10">
      <c r="A518" s="4">
        <v>516</v>
      </c>
      <c r="B518" s="4" t="s">
        <v>49</v>
      </c>
      <c r="C518" s="9" t="s">
        <v>26</v>
      </c>
      <c r="D518" s="9" t="s">
        <v>1612</v>
      </c>
      <c r="E518" s="9" t="s">
        <v>1627</v>
      </c>
      <c r="F518" s="9" t="s">
        <v>1628</v>
      </c>
      <c r="G518" s="9" t="s">
        <v>1629</v>
      </c>
      <c r="H518" s="9" t="s">
        <v>1630</v>
      </c>
      <c r="I518" s="22">
        <v>3</v>
      </c>
      <c r="J518" s="9"/>
    </row>
    <row r="519" spans="1:10">
      <c r="A519" s="4">
        <v>517</v>
      </c>
      <c r="B519" s="4" t="s">
        <v>49</v>
      </c>
      <c r="C519" s="9" t="s">
        <v>26</v>
      </c>
      <c r="D519" s="9" t="s">
        <v>1612</v>
      </c>
      <c r="E519" s="9" t="s">
        <v>1631</v>
      </c>
      <c r="F519" s="9" t="s">
        <v>1632</v>
      </c>
      <c r="G519" s="9" t="s">
        <v>1633</v>
      </c>
      <c r="H519" s="9" t="s">
        <v>1634</v>
      </c>
      <c r="I519" s="22">
        <v>4</v>
      </c>
      <c r="J519" s="9"/>
    </row>
    <row r="520" spans="1:10">
      <c r="A520" s="4">
        <v>518</v>
      </c>
      <c r="B520" s="4" t="s">
        <v>49</v>
      </c>
      <c r="C520" s="9" t="s">
        <v>26</v>
      </c>
      <c r="D520" s="9" t="s">
        <v>1612</v>
      </c>
      <c r="E520" s="9" t="s">
        <v>640</v>
      </c>
      <c r="F520" s="9" t="s">
        <v>1635</v>
      </c>
      <c r="G520" s="9" t="s">
        <v>1636</v>
      </c>
      <c r="H520" s="9" t="s">
        <v>1637</v>
      </c>
      <c r="I520" s="22">
        <v>3</v>
      </c>
      <c r="J520" s="9"/>
    </row>
    <row r="521" spans="1:10">
      <c r="A521" s="4">
        <v>519</v>
      </c>
      <c r="B521" s="4" t="s">
        <v>49</v>
      </c>
      <c r="C521" s="9" t="s">
        <v>26</v>
      </c>
      <c r="D521" s="9" t="s">
        <v>1612</v>
      </c>
      <c r="E521" s="9" t="s">
        <v>100</v>
      </c>
      <c r="F521" s="9" t="s">
        <v>1638</v>
      </c>
      <c r="G521" s="9" t="s">
        <v>1639</v>
      </c>
      <c r="H521" s="9" t="s">
        <v>1640</v>
      </c>
      <c r="I521" s="22">
        <v>2</v>
      </c>
      <c r="J521" s="9"/>
    </row>
    <row r="522" spans="1:10">
      <c r="A522" s="4">
        <v>520</v>
      </c>
      <c r="B522" s="4" t="s">
        <v>49</v>
      </c>
      <c r="C522" s="9" t="s">
        <v>26</v>
      </c>
      <c r="D522" s="9" t="s">
        <v>1612</v>
      </c>
      <c r="E522" s="9" t="s">
        <v>1641</v>
      </c>
      <c r="F522" s="9" t="s">
        <v>1642</v>
      </c>
      <c r="G522" s="9" t="s">
        <v>1643</v>
      </c>
      <c r="H522" s="9" t="s">
        <v>1615</v>
      </c>
      <c r="I522" s="22">
        <v>4</v>
      </c>
      <c r="J522" s="9"/>
    </row>
    <row r="523" spans="1:10">
      <c r="A523" s="4">
        <v>521</v>
      </c>
      <c r="B523" s="4" t="s">
        <v>49</v>
      </c>
      <c r="C523" s="9" t="s">
        <v>26</v>
      </c>
      <c r="D523" s="9" t="s">
        <v>1644</v>
      </c>
      <c r="E523" s="9" t="s">
        <v>1645</v>
      </c>
      <c r="F523" s="9" t="s">
        <v>1646</v>
      </c>
      <c r="G523" s="9" t="s">
        <v>1647</v>
      </c>
      <c r="H523" s="9" t="s">
        <v>1648</v>
      </c>
      <c r="I523" s="22">
        <v>3</v>
      </c>
      <c r="J523" s="9"/>
    </row>
    <row r="524" spans="1:10">
      <c r="A524" s="4">
        <v>522</v>
      </c>
      <c r="B524" s="4" t="s">
        <v>49</v>
      </c>
      <c r="C524" s="9" t="s">
        <v>26</v>
      </c>
      <c r="D524" s="9" t="s">
        <v>1644</v>
      </c>
      <c r="E524" s="9" t="s">
        <v>640</v>
      </c>
      <c r="F524" s="9" t="s">
        <v>1649</v>
      </c>
      <c r="G524" s="9" t="s">
        <v>1650</v>
      </c>
      <c r="H524" s="9" t="s">
        <v>1651</v>
      </c>
      <c r="I524" s="22">
        <v>2</v>
      </c>
      <c r="J524" s="9"/>
    </row>
    <row r="525" spans="1:10">
      <c r="A525" s="4">
        <v>523</v>
      </c>
      <c r="B525" s="4" t="s">
        <v>49</v>
      </c>
      <c r="C525" s="9" t="s">
        <v>26</v>
      </c>
      <c r="D525" s="9" t="s">
        <v>1644</v>
      </c>
      <c r="E525" s="9" t="s">
        <v>1652</v>
      </c>
      <c r="F525" s="9" t="s">
        <v>1653</v>
      </c>
      <c r="G525" s="9" t="s">
        <v>1654</v>
      </c>
      <c r="H525" s="9" t="s">
        <v>1655</v>
      </c>
      <c r="I525" s="22">
        <v>2</v>
      </c>
      <c r="J525" s="9"/>
    </row>
    <row r="526" spans="1:10">
      <c r="A526" s="4">
        <v>524</v>
      </c>
      <c r="B526" s="4" t="s">
        <v>49</v>
      </c>
      <c r="C526" s="9" t="s">
        <v>26</v>
      </c>
      <c r="D526" s="9" t="s">
        <v>1644</v>
      </c>
      <c r="E526" s="9" t="s">
        <v>1656</v>
      </c>
      <c r="F526" s="9" t="s">
        <v>1657</v>
      </c>
      <c r="G526" s="9" t="s">
        <v>1658</v>
      </c>
      <c r="H526" s="9" t="s">
        <v>1659</v>
      </c>
      <c r="I526" s="22">
        <v>3</v>
      </c>
      <c r="J526" s="9"/>
    </row>
    <row r="527" spans="1:10">
      <c r="A527" s="4">
        <v>525</v>
      </c>
      <c r="B527" s="4" t="s">
        <v>49</v>
      </c>
      <c r="C527" s="9" t="s">
        <v>26</v>
      </c>
      <c r="D527" s="9" t="s">
        <v>1644</v>
      </c>
      <c r="E527" s="9" t="s">
        <v>1660</v>
      </c>
      <c r="F527" s="9" t="s">
        <v>1661</v>
      </c>
      <c r="G527" s="9" t="s">
        <v>1662</v>
      </c>
      <c r="H527" s="9" t="s">
        <v>1663</v>
      </c>
      <c r="I527" s="22">
        <v>6</v>
      </c>
      <c r="J527" s="9"/>
    </row>
    <row r="528" spans="1:10">
      <c r="A528" s="4">
        <v>526</v>
      </c>
      <c r="B528" s="4" t="s">
        <v>49</v>
      </c>
      <c r="C528" s="9" t="s">
        <v>26</v>
      </c>
      <c r="D528" s="9" t="s">
        <v>1644</v>
      </c>
      <c r="E528" s="9" t="s">
        <v>1652</v>
      </c>
      <c r="F528" s="9" t="s">
        <v>1664</v>
      </c>
      <c r="G528" s="9" t="s">
        <v>1665</v>
      </c>
      <c r="H528" s="9" t="s">
        <v>1630</v>
      </c>
      <c r="I528" s="22">
        <v>4</v>
      </c>
      <c r="J528" s="9"/>
    </row>
    <row r="529" spans="1:10">
      <c r="A529" s="4">
        <v>527</v>
      </c>
      <c r="B529" s="4" t="s">
        <v>49</v>
      </c>
      <c r="C529" s="9" t="s">
        <v>26</v>
      </c>
      <c r="D529" s="9" t="s">
        <v>1644</v>
      </c>
      <c r="E529" s="9" t="s">
        <v>1645</v>
      </c>
      <c r="F529" s="9" t="s">
        <v>1666</v>
      </c>
      <c r="G529" s="9" t="s">
        <v>1667</v>
      </c>
      <c r="H529" s="9" t="s">
        <v>1668</v>
      </c>
      <c r="I529" s="22">
        <v>1</v>
      </c>
      <c r="J529" s="9"/>
    </row>
    <row r="530" spans="1:10">
      <c r="A530" s="4">
        <v>528</v>
      </c>
      <c r="B530" s="4" t="s">
        <v>49</v>
      </c>
      <c r="C530" s="9" t="s">
        <v>26</v>
      </c>
      <c r="D530" s="9" t="s">
        <v>1644</v>
      </c>
      <c r="E530" s="9" t="s">
        <v>482</v>
      </c>
      <c r="F530" s="9" t="s">
        <v>1669</v>
      </c>
      <c r="G530" s="9" t="s">
        <v>1670</v>
      </c>
      <c r="H530" s="9" t="s">
        <v>1626</v>
      </c>
      <c r="I530" s="22">
        <v>1</v>
      </c>
      <c r="J530" s="9"/>
    </row>
    <row r="531" spans="1:10">
      <c r="A531" s="4">
        <v>529</v>
      </c>
      <c r="B531" s="4" t="s">
        <v>49</v>
      </c>
      <c r="C531" s="9" t="s">
        <v>26</v>
      </c>
      <c r="D531" s="9" t="s">
        <v>1644</v>
      </c>
      <c r="E531" s="9" t="s">
        <v>1671</v>
      </c>
      <c r="F531" s="9" t="s">
        <v>1672</v>
      </c>
      <c r="G531" s="9" t="s">
        <v>1673</v>
      </c>
      <c r="H531" s="9" t="s">
        <v>1674</v>
      </c>
      <c r="I531" s="22">
        <v>3</v>
      </c>
      <c r="J531" s="9"/>
    </row>
    <row r="532" spans="1:10">
      <c r="A532" s="4">
        <v>530</v>
      </c>
      <c r="B532" s="4" t="s">
        <v>49</v>
      </c>
      <c r="C532" s="9" t="s">
        <v>26</v>
      </c>
      <c r="D532" s="9" t="s">
        <v>1675</v>
      </c>
      <c r="E532" s="9" t="s">
        <v>1676</v>
      </c>
      <c r="F532" s="9" t="s">
        <v>1677</v>
      </c>
      <c r="G532" s="9" t="s">
        <v>1678</v>
      </c>
      <c r="H532" s="9" t="s">
        <v>1679</v>
      </c>
      <c r="I532" s="22">
        <v>7</v>
      </c>
      <c r="J532" s="9"/>
    </row>
    <row r="533" spans="1:10">
      <c r="A533" s="4">
        <v>531</v>
      </c>
      <c r="B533" s="4" t="s">
        <v>49</v>
      </c>
      <c r="C533" s="9" t="s">
        <v>26</v>
      </c>
      <c r="D533" s="9" t="s">
        <v>1675</v>
      </c>
      <c r="E533" s="9" t="s">
        <v>161</v>
      </c>
      <c r="F533" s="9" t="s">
        <v>1680</v>
      </c>
      <c r="G533" s="9" t="s">
        <v>1681</v>
      </c>
      <c r="H533" s="9" t="s">
        <v>1640</v>
      </c>
      <c r="I533" s="22">
        <v>4</v>
      </c>
      <c r="J533" s="9"/>
    </row>
    <row r="534" spans="1:10">
      <c r="A534" s="4">
        <v>532</v>
      </c>
      <c r="B534" s="4" t="s">
        <v>49</v>
      </c>
      <c r="C534" s="9" t="s">
        <v>26</v>
      </c>
      <c r="D534" s="9" t="s">
        <v>1675</v>
      </c>
      <c r="E534" s="9" t="s">
        <v>1682</v>
      </c>
      <c r="F534" s="9" t="s">
        <v>1683</v>
      </c>
      <c r="G534" s="9" t="s">
        <v>1684</v>
      </c>
      <c r="H534" s="9" t="s">
        <v>1630</v>
      </c>
      <c r="I534" s="22">
        <v>4</v>
      </c>
      <c r="J534" s="9"/>
    </row>
    <row r="535" spans="1:10">
      <c r="A535" s="4">
        <v>533</v>
      </c>
      <c r="B535" s="4" t="s">
        <v>49</v>
      </c>
      <c r="C535" s="9" t="s">
        <v>26</v>
      </c>
      <c r="D535" s="9" t="s">
        <v>1675</v>
      </c>
      <c r="E535" s="9" t="s">
        <v>1685</v>
      </c>
      <c r="F535" s="9" t="s">
        <v>1686</v>
      </c>
      <c r="G535" s="9" t="s">
        <v>1687</v>
      </c>
      <c r="H535" s="9" t="s">
        <v>1688</v>
      </c>
      <c r="I535" s="22">
        <v>2</v>
      </c>
      <c r="J535" s="9"/>
    </row>
    <row r="536" spans="1:10">
      <c r="A536" s="4">
        <v>534</v>
      </c>
      <c r="B536" s="4" t="s">
        <v>49</v>
      </c>
      <c r="C536" s="9" t="s">
        <v>26</v>
      </c>
      <c r="D536" s="9" t="s">
        <v>1675</v>
      </c>
      <c r="E536" s="9" t="s">
        <v>161</v>
      </c>
      <c r="F536" s="9" t="s">
        <v>1689</v>
      </c>
      <c r="G536" s="9" t="s">
        <v>999</v>
      </c>
      <c r="H536" s="9" t="s">
        <v>1690</v>
      </c>
      <c r="I536" s="22">
        <v>3</v>
      </c>
      <c r="J536" s="9"/>
    </row>
    <row r="537" spans="1:10">
      <c r="A537" s="4">
        <v>535</v>
      </c>
      <c r="B537" s="4" t="s">
        <v>49</v>
      </c>
      <c r="C537" s="9" t="s">
        <v>26</v>
      </c>
      <c r="D537" s="9" t="s">
        <v>1675</v>
      </c>
      <c r="E537" s="9" t="s">
        <v>1691</v>
      </c>
      <c r="F537" s="9" t="s">
        <v>1692</v>
      </c>
      <c r="G537" s="9" t="s">
        <v>1693</v>
      </c>
      <c r="H537" s="9" t="s">
        <v>1694</v>
      </c>
      <c r="I537" s="22">
        <v>2</v>
      </c>
      <c r="J537" s="9"/>
    </row>
    <row r="538" spans="1:10">
      <c r="A538" s="4">
        <v>536</v>
      </c>
      <c r="B538" s="4" t="s">
        <v>49</v>
      </c>
      <c r="C538" s="9" t="s">
        <v>26</v>
      </c>
      <c r="D538" s="9" t="s">
        <v>1675</v>
      </c>
      <c r="E538" s="9" t="s">
        <v>161</v>
      </c>
      <c r="F538" s="9" t="s">
        <v>1695</v>
      </c>
      <c r="G538" s="9" t="s">
        <v>1696</v>
      </c>
      <c r="H538" s="9" t="s">
        <v>1679</v>
      </c>
      <c r="I538" s="22">
        <v>1</v>
      </c>
      <c r="J538" s="9"/>
    </row>
    <row r="539" spans="1:10">
      <c r="A539" s="4">
        <v>537</v>
      </c>
      <c r="B539" s="4" t="s">
        <v>49</v>
      </c>
      <c r="C539" s="9" t="s">
        <v>26</v>
      </c>
      <c r="D539" s="9" t="s">
        <v>1697</v>
      </c>
      <c r="E539" s="9" t="s">
        <v>1698</v>
      </c>
      <c r="F539" s="9" t="s">
        <v>1699</v>
      </c>
      <c r="G539" s="9" t="s">
        <v>1700</v>
      </c>
      <c r="H539" s="9" t="s">
        <v>1626</v>
      </c>
      <c r="I539" s="22">
        <v>3</v>
      </c>
      <c r="J539" s="9"/>
    </row>
    <row r="540" spans="1:10">
      <c r="A540" s="4">
        <v>538</v>
      </c>
      <c r="B540" s="4" t="s">
        <v>49</v>
      </c>
      <c r="C540" s="9" t="s">
        <v>26</v>
      </c>
      <c r="D540" s="9" t="s">
        <v>1697</v>
      </c>
      <c r="E540" s="9" t="s">
        <v>904</v>
      </c>
      <c r="F540" s="9" t="s">
        <v>1701</v>
      </c>
      <c r="G540" s="9" t="s">
        <v>1702</v>
      </c>
      <c r="H540" s="9" t="s">
        <v>1703</v>
      </c>
      <c r="I540" s="22">
        <v>4</v>
      </c>
      <c r="J540" s="9"/>
    </row>
    <row r="541" spans="1:10">
      <c r="A541" s="4">
        <v>539</v>
      </c>
      <c r="B541" s="4" t="s">
        <v>49</v>
      </c>
      <c r="C541" s="9" t="s">
        <v>26</v>
      </c>
      <c r="D541" s="9" t="s">
        <v>1704</v>
      </c>
      <c r="E541" s="9" t="s">
        <v>1705</v>
      </c>
      <c r="F541" s="9" t="s">
        <v>1706</v>
      </c>
      <c r="G541" s="9" t="s">
        <v>1707</v>
      </c>
      <c r="H541" s="9" t="s">
        <v>1708</v>
      </c>
      <c r="I541" s="22">
        <v>5</v>
      </c>
      <c r="J541" s="9"/>
    </row>
    <row r="542" spans="1:10">
      <c r="A542" s="4">
        <v>540</v>
      </c>
      <c r="B542" s="4" t="s">
        <v>49</v>
      </c>
      <c r="C542" s="9" t="s">
        <v>26</v>
      </c>
      <c r="D542" s="9" t="s">
        <v>1704</v>
      </c>
      <c r="E542" s="9" t="s">
        <v>1709</v>
      </c>
      <c r="F542" s="9" t="s">
        <v>1710</v>
      </c>
      <c r="G542" s="9" t="s">
        <v>1711</v>
      </c>
      <c r="H542" s="9" t="s">
        <v>1712</v>
      </c>
      <c r="I542" s="22">
        <v>1</v>
      </c>
      <c r="J542" s="9"/>
    </row>
    <row r="543" spans="1:10">
      <c r="A543" s="4">
        <v>541</v>
      </c>
      <c r="B543" s="4" t="s">
        <v>49</v>
      </c>
      <c r="C543" s="9" t="s">
        <v>26</v>
      </c>
      <c r="D543" s="9" t="s">
        <v>1704</v>
      </c>
      <c r="E543" s="9" t="s">
        <v>1709</v>
      </c>
      <c r="F543" s="9" t="s">
        <v>1713</v>
      </c>
      <c r="G543" s="9" t="s">
        <v>1714</v>
      </c>
      <c r="H543" s="9" t="s">
        <v>1715</v>
      </c>
      <c r="I543" s="22">
        <v>5</v>
      </c>
      <c r="J543" s="9"/>
    </row>
    <row r="544" spans="1:10">
      <c r="A544" s="4">
        <v>542</v>
      </c>
      <c r="B544" s="4" t="s">
        <v>49</v>
      </c>
      <c r="C544" s="9" t="s">
        <v>26</v>
      </c>
      <c r="D544" s="9" t="s">
        <v>1704</v>
      </c>
      <c r="E544" s="9" t="s">
        <v>374</v>
      </c>
      <c r="F544" s="9" t="s">
        <v>1716</v>
      </c>
      <c r="G544" s="9" t="s">
        <v>1717</v>
      </c>
      <c r="H544" s="9" t="s">
        <v>1679</v>
      </c>
      <c r="I544" s="22">
        <v>2</v>
      </c>
      <c r="J544" s="9"/>
    </row>
    <row r="545" spans="1:10">
      <c r="A545" s="4">
        <v>543</v>
      </c>
      <c r="B545" s="4" t="s">
        <v>49</v>
      </c>
      <c r="C545" s="9" t="s">
        <v>26</v>
      </c>
      <c r="D545" s="9" t="s">
        <v>1704</v>
      </c>
      <c r="E545" s="9" t="s">
        <v>610</v>
      </c>
      <c r="F545" s="9" t="s">
        <v>1718</v>
      </c>
      <c r="G545" s="9" t="s">
        <v>1719</v>
      </c>
      <c r="H545" s="9" t="s">
        <v>1720</v>
      </c>
      <c r="I545" s="22">
        <v>2</v>
      </c>
      <c r="J545" s="9"/>
    </row>
    <row r="546" spans="1:10">
      <c r="A546" s="4">
        <v>544</v>
      </c>
      <c r="B546" s="4" t="s">
        <v>49</v>
      </c>
      <c r="C546" s="9" t="s">
        <v>26</v>
      </c>
      <c r="D546" s="9" t="s">
        <v>1704</v>
      </c>
      <c r="E546" s="9" t="s">
        <v>1705</v>
      </c>
      <c r="F546" s="9" t="s">
        <v>1721</v>
      </c>
      <c r="G546" s="9" t="s">
        <v>1722</v>
      </c>
      <c r="H546" s="9" t="s">
        <v>1723</v>
      </c>
      <c r="I546" s="22">
        <v>7</v>
      </c>
      <c r="J546" s="9"/>
    </row>
    <row r="547" spans="1:10">
      <c r="A547" s="4">
        <v>545</v>
      </c>
      <c r="B547" s="4" t="s">
        <v>49</v>
      </c>
      <c r="C547" s="9" t="s">
        <v>26</v>
      </c>
      <c r="D547" s="9" t="s">
        <v>1704</v>
      </c>
      <c r="E547" s="9" t="s">
        <v>1705</v>
      </c>
      <c r="F547" s="9" t="s">
        <v>1724</v>
      </c>
      <c r="G547" s="9" t="s">
        <v>1725</v>
      </c>
      <c r="H547" s="9" t="s">
        <v>1703</v>
      </c>
      <c r="I547" s="22">
        <v>3</v>
      </c>
      <c r="J547" s="9"/>
    </row>
    <row r="548" spans="1:10">
      <c r="A548" s="4">
        <v>546</v>
      </c>
      <c r="B548" s="4" t="s">
        <v>49</v>
      </c>
      <c r="C548" s="9" t="s">
        <v>26</v>
      </c>
      <c r="D548" s="9" t="s">
        <v>1726</v>
      </c>
      <c r="E548" s="9" t="s">
        <v>1727</v>
      </c>
      <c r="F548" s="9" t="s">
        <v>1728</v>
      </c>
      <c r="G548" s="9" t="s">
        <v>1729</v>
      </c>
      <c r="H548" s="9" t="s">
        <v>1730</v>
      </c>
      <c r="I548" s="22">
        <v>1</v>
      </c>
      <c r="J548" s="9"/>
    </row>
    <row r="549" spans="1:10">
      <c r="A549" s="4">
        <v>547</v>
      </c>
      <c r="B549" s="4" t="s">
        <v>49</v>
      </c>
      <c r="C549" s="9" t="s">
        <v>26</v>
      </c>
      <c r="D549" s="9" t="s">
        <v>1726</v>
      </c>
      <c r="E549" s="9" t="s">
        <v>1616</v>
      </c>
      <c r="F549" s="9" t="s">
        <v>1731</v>
      </c>
      <c r="G549" s="9" t="s">
        <v>1732</v>
      </c>
      <c r="H549" s="9" t="s">
        <v>1733</v>
      </c>
      <c r="I549" s="22">
        <v>1</v>
      </c>
      <c r="J549" s="9"/>
    </row>
    <row r="550" spans="1:10">
      <c r="A550" s="4">
        <v>548</v>
      </c>
      <c r="B550" s="4" t="s">
        <v>49</v>
      </c>
      <c r="C550" s="9" t="s">
        <v>26</v>
      </c>
      <c r="D550" s="9" t="s">
        <v>1726</v>
      </c>
      <c r="E550" s="9" t="s">
        <v>1734</v>
      </c>
      <c r="F550" s="9" t="s">
        <v>1735</v>
      </c>
      <c r="G550" s="9" t="s">
        <v>1736</v>
      </c>
      <c r="H550" s="9" t="s">
        <v>1615</v>
      </c>
      <c r="I550" s="22">
        <v>4</v>
      </c>
      <c r="J550" s="9"/>
    </row>
    <row r="551" spans="1:10">
      <c r="A551" s="4">
        <v>549</v>
      </c>
      <c r="B551" s="4" t="s">
        <v>49</v>
      </c>
      <c r="C551" s="9" t="s">
        <v>26</v>
      </c>
      <c r="D551" s="9" t="s">
        <v>1726</v>
      </c>
      <c r="E551" s="9" t="s">
        <v>1737</v>
      </c>
      <c r="F551" s="9" t="s">
        <v>1738</v>
      </c>
      <c r="G551" s="9" t="s">
        <v>1739</v>
      </c>
      <c r="H551" s="9" t="s">
        <v>1740</v>
      </c>
      <c r="I551" s="22">
        <v>1</v>
      </c>
      <c r="J551" s="9"/>
    </row>
    <row r="552" spans="1:10">
      <c r="A552" s="4">
        <v>550</v>
      </c>
      <c r="B552" s="4" t="s">
        <v>49</v>
      </c>
      <c r="C552" s="9" t="s">
        <v>26</v>
      </c>
      <c r="D552" s="9" t="s">
        <v>1726</v>
      </c>
      <c r="E552" s="9" t="s">
        <v>263</v>
      </c>
      <c r="F552" s="9" t="s">
        <v>1741</v>
      </c>
      <c r="G552" s="9" t="s">
        <v>1742</v>
      </c>
      <c r="H552" s="9" t="s">
        <v>1630</v>
      </c>
      <c r="I552" s="22">
        <v>2</v>
      </c>
      <c r="J552" s="9"/>
    </row>
    <row r="553" spans="1:10">
      <c r="A553" s="4">
        <v>551</v>
      </c>
      <c r="B553" s="4" t="s">
        <v>49</v>
      </c>
      <c r="C553" s="9" t="s">
        <v>26</v>
      </c>
      <c r="D553" s="9" t="s">
        <v>1726</v>
      </c>
      <c r="E553" s="9" t="s">
        <v>267</v>
      </c>
      <c r="F553" s="9" t="s">
        <v>1743</v>
      </c>
      <c r="G553" s="9" t="s">
        <v>1744</v>
      </c>
      <c r="H553" s="9" t="s">
        <v>1745</v>
      </c>
      <c r="I553" s="22">
        <v>3</v>
      </c>
      <c r="J553" s="9"/>
    </row>
    <row r="554" spans="1:10">
      <c r="A554" s="4">
        <v>552</v>
      </c>
      <c r="B554" s="4" t="s">
        <v>49</v>
      </c>
      <c r="C554" s="9" t="s">
        <v>26</v>
      </c>
      <c r="D554" s="9" t="s">
        <v>1726</v>
      </c>
      <c r="E554" s="9" t="s">
        <v>1471</v>
      </c>
      <c r="F554" s="9" t="s">
        <v>1746</v>
      </c>
      <c r="G554" s="9" t="s">
        <v>1747</v>
      </c>
      <c r="H554" s="9" t="s">
        <v>1733</v>
      </c>
      <c r="I554" s="22">
        <v>1</v>
      </c>
      <c r="J554" s="9"/>
    </row>
    <row r="555" spans="1:10">
      <c r="A555" s="4">
        <v>553</v>
      </c>
      <c r="B555" s="4" t="s">
        <v>49</v>
      </c>
      <c r="C555" s="9" t="s">
        <v>26</v>
      </c>
      <c r="D555" s="9" t="s">
        <v>1726</v>
      </c>
      <c r="E555" s="9" t="s">
        <v>1748</v>
      </c>
      <c r="F555" s="9" t="s">
        <v>1749</v>
      </c>
      <c r="G555" s="9" t="s">
        <v>1750</v>
      </c>
      <c r="H555" s="9" t="s">
        <v>1694</v>
      </c>
      <c r="I555" s="22">
        <v>1</v>
      </c>
      <c r="J555" s="9"/>
    </row>
    <row r="556" spans="1:10">
      <c r="A556" s="4">
        <v>554</v>
      </c>
      <c r="B556" s="4" t="s">
        <v>49</v>
      </c>
      <c r="C556" s="9" t="s">
        <v>26</v>
      </c>
      <c r="D556" s="9" t="s">
        <v>1726</v>
      </c>
      <c r="E556" s="9" t="s">
        <v>263</v>
      </c>
      <c r="F556" s="9" t="s">
        <v>1751</v>
      </c>
      <c r="G556" s="9" t="s">
        <v>1752</v>
      </c>
      <c r="H556" s="9" t="s">
        <v>1651</v>
      </c>
      <c r="I556" s="22">
        <v>2</v>
      </c>
      <c r="J556" s="9"/>
    </row>
    <row r="557" spans="1:10">
      <c r="A557" s="4">
        <v>555</v>
      </c>
      <c r="B557" s="4" t="s">
        <v>49</v>
      </c>
      <c r="C557" s="9" t="s">
        <v>26</v>
      </c>
      <c r="D557" s="9" t="s">
        <v>1726</v>
      </c>
      <c r="E557" s="9" t="s">
        <v>1753</v>
      </c>
      <c r="F557" s="9" t="s">
        <v>1754</v>
      </c>
      <c r="G557" s="9" t="s">
        <v>1755</v>
      </c>
      <c r="H557" s="9" t="s">
        <v>1708</v>
      </c>
      <c r="I557" s="22">
        <v>3</v>
      </c>
      <c r="J557" s="9"/>
    </row>
    <row r="558" spans="1:10">
      <c r="A558" s="4">
        <v>556</v>
      </c>
      <c r="B558" s="4" t="s">
        <v>49</v>
      </c>
      <c r="C558" s="9" t="s">
        <v>26</v>
      </c>
      <c r="D558" s="9" t="s">
        <v>1726</v>
      </c>
      <c r="E558" s="9" t="s">
        <v>1727</v>
      </c>
      <c r="F558" s="9" t="s">
        <v>1756</v>
      </c>
      <c r="G558" s="9" t="s">
        <v>1757</v>
      </c>
      <c r="H558" s="9" t="s">
        <v>1703</v>
      </c>
      <c r="I558" s="22">
        <v>1</v>
      </c>
      <c r="J558" s="9"/>
    </row>
    <row r="559" spans="1:10">
      <c r="A559" s="4">
        <v>557</v>
      </c>
      <c r="B559" s="4" t="s">
        <v>49</v>
      </c>
      <c r="C559" s="9" t="s">
        <v>26</v>
      </c>
      <c r="D559" s="9" t="s">
        <v>1726</v>
      </c>
      <c r="E559" s="9" t="s">
        <v>1748</v>
      </c>
      <c r="F559" s="9" t="s">
        <v>1758</v>
      </c>
      <c r="G559" s="9" t="s">
        <v>1759</v>
      </c>
      <c r="H559" s="9" t="s">
        <v>1674</v>
      </c>
      <c r="I559" s="22">
        <v>1</v>
      </c>
      <c r="J559" s="9"/>
    </row>
    <row r="560" spans="1:10">
      <c r="A560" s="4">
        <v>558</v>
      </c>
      <c r="B560" s="4" t="s">
        <v>49</v>
      </c>
      <c r="C560" s="9" t="s">
        <v>26</v>
      </c>
      <c r="D560" s="9" t="s">
        <v>1726</v>
      </c>
      <c r="E560" s="9" t="s">
        <v>1748</v>
      </c>
      <c r="F560" s="9" t="s">
        <v>1760</v>
      </c>
      <c r="G560" s="9" t="s">
        <v>1761</v>
      </c>
      <c r="H560" s="9" t="s">
        <v>1615</v>
      </c>
      <c r="I560" s="22">
        <v>1</v>
      </c>
      <c r="J560" s="9"/>
    </row>
    <row r="561" spans="1:10">
      <c r="A561" s="4">
        <v>559</v>
      </c>
      <c r="B561" s="4" t="s">
        <v>49</v>
      </c>
      <c r="C561" s="9" t="s">
        <v>26</v>
      </c>
      <c r="D561" s="9" t="s">
        <v>1726</v>
      </c>
      <c r="E561" s="9" t="s">
        <v>1737</v>
      </c>
      <c r="F561" s="9" t="s">
        <v>1762</v>
      </c>
      <c r="G561" s="9" t="s">
        <v>1763</v>
      </c>
      <c r="H561" s="9" t="s">
        <v>1679</v>
      </c>
      <c r="I561" s="22">
        <v>1</v>
      </c>
      <c r="J561" s="9"/>
    </row>
    <row r="562" spans="1:10">
      <c r="A562" s="4">
        <v>560</v>
      </c>
      <c r="B562" s="4" t="s">
        <v>49</v>
      </c>
      <c r="C562" s="9" t="s">
        <v>26</v>
      </c>
      <c r="D562" s="9" t="s">
        <v>1726</v>
      </c>
      <c r="E562" s="9" t="s">
        <v>1616</v>
      </c>
      <c r="F562" s="9" t="s">
        <v>1764</v>
      </c>
      <c r="G562" s="9" t="s">
        <v>1765</v>
      </c>
      <c r="H562" s="9" t="s">
        <v>1708</v>
      </c>
      <c r="I562" s="22">
        <v>1</v>
      </c>
      <c r="J562" s="9"/>
    </row>
    <row r="563" spans="1:10">
      <c r="A563" s="4">
        <v>561</v>
      </c>
      <c r="B563" s="4" t="s">
        <v>49</v>
      </c>
      <c r="C563" s="9" t="s">
        <v>26</v>
      </c>
      <c r="D563" s="9" t="s">
        <v>1726</v>
      </c>
      <c r="E563" s="9" t="s">
        <v>1766</v>
      </c>
      <c r="F563" s="9" t="s">
        <v>1767</v>
      </c>
      <c r="G563" s="9" t="s">
        <v>1768</v>
      </c>
      <c r="H563" s="9" t="s">
        <v>1651</v>
      </c>
      <c r="I563" s="22">
        <v>4</v>
      </c>
      <c r="J563" s="9"/>
    </row>
    <row r="564" spans="1:10">
      <c r="A564" s="4">
        <v>562</v>
      </c>
      <c r="B564" s="4" t="s">
        <v>49</v>
      </c>
      <c r="C564" s="9" t="s">
        <v>26</v>
      </c>
      <c r="D564" s="9" t="s">
        <v>1726</v>
      </c>
      <c r="E564" s="9" t="s">
        <v>1769</v>
      </c>
      <c r="F564" s="9" t="s">
        <v>1770</v>
      </c>
      <c r="G564" s="9" t="s">
        <v>1771</v>
      </c>
      <c r="H564" s="9" t="s">
        <v>1772</v>
      </c>
      <c r="I564" s="22">
        <v>4</v>
      </c>
      <c r="J564" s="9"/>
    </row>
    <row r="565" spans="1:10">
      <c r="A565" s="4">
        <v>563</v>
      </c>
      <c r="B565" s="4" t="s">
        <v>49</v>
      </c>
      <c r="C565" s="9" t="s">
        <v>26</v>
      </c>
      <c r="D565" s="9" t="s">
        <v>1773</v>
      </c>
      <c r="E565" s="9" t="s">
        <v>100</v>
      </c>
      <c r="F565" s="9" t="s">
        <v>1774</v>
      </c>
      <c r="G565" s="9" t="s">
        <v>1775</v>
      </c>
      <c r="H565" s="9" t="s">
        <v>1776</v>
      </c>
      <c r="I565" s="22">
        <v>2</v>
      </c>
      <c r="J565" s="9"/>
    </row>
    <row r="566" spans="1:10">
      <c r="A566" s="4">
        <v>564</v>
      </c>
      <c r="B566" s="4" t="s">
        <v>49</v>
      </c>
      <c r="C566" s="9" t="s">
        <v>26</v>
      </c>
      <c r="D566" s="9" t="s">
        <v>1773</v>
      </c>
      <c r="E566" s="9" t="s">
        <v>1777</v>
      </c>
      <c r="F566" s="9" t="s">
        <v>1778</v>
      </c>
      <c r="G566" s="9" t="s">
        <v>1779</v>
      </c>
      <c r="H566" s="9" t="s">
        <v>1780</v>
      </c>
      <c r="I566" s="22">
        <v>3</v>
      </c>
      <c r="J566" s="9"/>
    </row>
    <row r="567" spans="1:10">
      <c r="A567" s="4">
        <v>565</v>
      </c>
      <c r="B567" s="4" t="s">
        <v>49</v>
      </c>
      <c r="C567" s="9" t="s">
        <v>26</v>
      </c>
      <c r="D567" s="9" t="s">
        <v>1781</v>
      </c>
      <c r="E567" s="9" t="s">
        <v>1782</v>
      </c>
      <c r="F567" s="9" t="s">
        <v>1783</v>
      </c>
      <c r="G567" s="9" t="s">
        <v>1784</v>
      </c>
      <c r="H567" s="9" t="s">
        <v>1785</v>
      </c>
      <c r="I567" s="22">
        <v>5</v>
      </c>
      <c r="J567" s="9"/>
    </row>
    <row r="568" spans="1:10">
      <c r="A568" s="4">
        <v>566</v>
      </c>
      <c r="B568" s="4" t="s">
        <v>49</v>
      </c>
      <c r="C568" s="9" t="s">
        <v>26</v>
      </c>
      <c r="D568" s="9" t="s">
        <v>1781</v>
      </c>
      <c r="E568" s="9" t="s">
        <v>1782</v>
      </c>
      <c r="F568" s="9" t="s">
        <v>1786</v>
      </c>
      <c r="G568" s="9" t="s">
        <v>1787</v>
      </c>
      <c r="H568" s="9" t="s">
        <v>1694</v>
      </c>
      <c r="I568" s="22">
        <v>2</v>
      </c>
      <c r="J568" s="9"/>
    </row>
    <row r="569" spans="1:10">
      <c r="A569" s="4">
        <v>567</v>
      </c>
      <c r="B569" s="4" t="s">
        <v>49</v>
      </c>
      <c r="C569" s="9" t="s">
        <v>26</v>
      </c>
      <c r="D569" s="9" t="s">
        <v>1788</v>
      </c>
      <c r="E569" s="9" t="s">
        <v>647</v>
      </c>
      <c r="F569" s="9" t="s">
        <v>1789</v>
      </c>
      <c r="G569" s="9" t="s">
        <v>1540</v>
      </c>
      <c r="H569" s="9" t="s">
        <v>1790</v>
      </c>
      <c r="I569" s="22">
        <v>1</v>
      </c>
      <c r="J569" s="9"/>
    </row>
    <row r="570" spans="1:10">
      <c r="A570" s="4">
        <v>568</v>
      </c>
      <c r="B570" s="4" t="s">
        <v>49</v>
      </c>
      <c r="C570" s="9" t="s">
        <v>26</v>
      </c>
      <c r="D570" s="9" t="s">
        <v>1788</v>
      </c>
      <c r="E570" s="9" t="s">
        <v>1791</v>
      </c>
      <c r="F570" s="9" t="s">
        <v>1792</v>
      </c>
      <c r="G570" s="9" t="s">
        <v>1793</v>
      </c>
      <c r="H570" s="9" t="s">
        <v>1794</v>
      </c>
      <c r="I570" s="22">
        <v>2</v>
      </c>
      <c r="J570" s="9"/>
    </row>
    <row r="571" spans="1:10">
      <c r="A571" s="4">
        <v>569</v>
      </c>
      <c r="B571" s="4" t="s">
        <v>49</v>
      </c>
      <c r="C571" s="9" t="s">
        <v>26</v>
      </c>
      <c r="D571" s="9" t="s">
        <v>1788</v>
      </c>
      <c r="E571" s="9" t="s">
        <v>1795</v>
      </c>
      <c r="F571" s="9" t="s">
        <v>1796</v>
      </c>
      <c r="G571" s="9" t="s">
        <v>1797</v>
      </c>
      <c r="H571" s="9" t="s">
        <v>1674</v>
      </c>
      <c r="I571" s="22">
        <v>5</v>
      </c>
      <c r="J571" s="9"/>
    </row>
    <row r="572" spans="1:10">
      <c r="A572" s="4">
        <v>570</v>
      </c>
      <c r="B572" s="4" t="s">
        <v>49</v>
      </c>
      <c r="C572" s="9" t="s">
        <v>26</v>
      </c>
      <c r="D572" s="9" t="s">
        <v>1788</v>
      </c>
      <c r="E572" s="9" t="s">
        <v>1798</v>
      </c>
      <c r="F572" s="9" t="s">
        <v>1799</v>
      </c>
      <c r="G572" s="9" t="s">
        <v>1800</v>
      </c>
      <c r="H572" s="9" t="s">
        <v>1801</v>
      </c>
      <c r="I572" s="22">
        <v>1</v>
      </c>
      <c r="J572" s="9"/>
    </row>
    <row r="573" spans="1:10">
      <c r="A573" s="4">
        <v>571</v>
      </c>
      <c r="B573" s="4" t="s">
        <v>49</v>
      </c>
      <c r="C573" s="9" t="s">
        <v>26</v>
      </c>
      <c r="D573" s="9" t="s">
        <v>1788</v>
      </c>
      <c r="E573" s="9" t="s">
        <v>1798</v>
      </c>
      <c r="F573" s="9" t="s">
        <v>1802</v>
      </c>
      <c r="G573" s="9" t="s">
        <v>1803</v>
      </c>
      <c r="H573" s="9" t="s">
        <v>1626</v>
      </c>
      <c r="I573" s="22">
        <v>3</v>
      </c>
      <c r="J573" s="9"/>
    </row>
    <row r="574" spans="1:10">
      <c r="A574" s="4">
        <v>572</v>
      </c>
      <c r="B574" s="4" t="s">
        <v>49</v>
      </c>
      <c r="C574" s="9" t="s">
        <v>26</v>
      </c>
      <c r="D574" s="9" t="s">
        <v>1804</v>
      </c>
      <c r="E574" s="9" t="s">
        <v>1471</v>
      </c>
      <c r="F574" s="9" t="s">
        <v>1805</v>
      </c>
      <c r="G574" s="9" t="s">
        <v>1806</v>
      </c>
      <c r="H574" s="9" t="s">
        <v>1668</v>
      </c>
      <c r="I574" s="22">
        <v>3</v>
      </c>
      <c r="J574" s="9"/>
    </row>
    <row r="575" spans="1:10">
      <c r="A575" s="4">
        <v>573</v>
      </c>
      <c r="B575" s="4" t="s">
        <v>49</v>
      </c>
      <c r="C575" s="9" t="s">
        <v>26</v>
      </c>
      <c r="D575" s="9" t="s">
        <v>1804</v>
      </c>
      <c r="E575" s="9" t="s">
        <v>1807</v>
      </c>
      <c r="F575" s="9" t="s">
        <v>1808</v>
      </c>
      <c r="G575" s="9" t="s">
        <v>1809</v>
      </c>
      <c r="H575" s="9" t="s">
        <v>1659</v>
      </c>
      <c r="I575" s="22">
        <v>7</v>
      </c>
      <c r="J575" s="9"/>
    </row>
    <row r="576" spans="1:10">
      <c r="A576" s="4">
        <v>574</v>
      </c>
      <c r="B576" s="4" t="s">
        <v>49</v>
      </c>
      <c r="C576" s="9" t="s">
        <v>26</v>
      </c>
      <c r="D576" s="9" t="s">
        <v>1804</v>
      </c>
      <c r="E576" s="9" t="s">
        <v>1810</v>
      </c>
      <c r="F576" s="9" t="s">
        <v>1811</v>
      </c>
      <c r="G576" s="9" t="s">
        <v>1812</v>
      </c>
      <c r="H576" s="9" t="s">
        <v>1813</v>
      </c>
      <c r="I576" s="22">
        <v>1</v>
      </c>
      <c r="J576" s="9"/>
    </row>
    <row r="577" spans="1:10">
      <c r="A577" s="4">
        <v>575</v>
      </c>
      <c r="B577" s="4" t="s">
        <v>49</v>
      </c>
      <c r="C577" s="9" t="s">
        <v>26</v>
      </c>
      <c r="D577" s="9" t="s">
        <v>1804</v>
      </c>
      <c r="E577" s="9" t="s">
        <v>1814</v>
      </c>
      <c r="F577" s="9" t="s">
        <v>1815</v>
      </c>
      <c r="G577" s="9" t="s">
        <v>1816</v>
      </c>
      <c r="H577" s="9" t="s">
        <v>1630</v>
      </c>
      <c r="I577" s="22">
        <v>2</v>
      </c>
      <c r="J577" s="9"/>
    </row>
    <row r="578" spans="1:10">
      <c r="A578" s="4">
        <v>576</v>
      </c>
      <c r="B578" s="4" t="s">
        <v>49</v>
      </c>
      <c r="C578" s="9" t="s">
        <v>26</v>
      </c>
      <c r="D578" s="9" t="s">
        <v>1804</v>
      </c>
      <c r="E578" s="9" t="s">
        <v>1814</v>
      </c>
      <c r="F578" s="9" t="s">
        <v>1817</v>
      </c>
      <c r="G578" s="9" t="s">
        <v>1818</v>
      </c>
      <c r="H578" s="9" t="s">
        <v>1651</v>
      </c>
      <c r="I578" s="22">
        <v>1</v>
      </c>
      <c r="J578" s="9"/>
    </row>
    <row r="579" spans="1:10">
      <c r="A579" s="4">
        <v>577</v>
      </c>
      <c r="B579" s="4" t="s">
        <v>49</v>
      </c>
      <c r="C579" s="9" t="s">
        <v>26</v>
      </c>
      <c r="D579" s="9" t="s">
        <v>1804</v>
      </c>
      <c r="E579" s="9" t="s">
        <v>1810</v>
      </c>
      <c r="F579" s="9" t="s">
        <v>1819</v>
      </c>
      <c r="G579" s="9" t="s">
        <v>1820</v>
      </c>
      <c r="H579" s="9" t="s">
        <v>1668</v>
      </c>
      <c r="I579" s="22">
        <v>1</v>
      </c>
      <c r="J579" s="9"/>
    </row>
    <row r="580" spans="1:10">
      <c r="A580" s="4">
        <v>578</v>
      </c>
      <c r="B580" s="4" t="s">
        <v>49</v>
      </c>
      <c r="C580" s="9" t="s">
        <v>26</v>
      </c>
      <c r="D580" s="9" t="s">
        <v>1804</v>
      </c>
      <c r="E580" s="9" t="s">
        <v>1814</v>
      </c>
      <c r="F580" s="9" t="s">
        <v>1821</v>
      </c>
      <c r="G580" s="9" t="s">
        <v>1822</v>
      </c>
      <c r="H580" s="9" t="s">
        <v>1615</v>
      </c>
      <c r="I580" s="22">
        <v>1</v>
      </c>
      <c r="J580" s="9"/>
    </row>
    <row r="581" spans="1:10">
      <c r="A581" s="4">
        <v>579</v>
      </c>
      <c r="B581" s="4" t="s">
        <v>49</v>
      </c>
      <c r="C581" s="9" t="s">
        <v>26</v>
      </c>
      <c r="D581" s="9" t="s">
        <v>1804</v>
      </c>
      <c r="E581" s="9" t="s">
        <v>1823</v>
      </c>
      <c r="F581" s="9" t="s">
        <v>1824</v>
      </c>
      <c r="G581" s="9" t="s">
        <v>1825</v>
      </c>
      <c r="H581" s="9" t="s">
        <v>1826</v>
      </c>
      <c r="I581" s="22">
        <v>3</v>
      </c>
      <c r="J581" s="9"/>
    </row>
    <row r="582" spans="1:10">
      <c r="A582" s="4">
        <v>580</v>
      </c>
      <c r="B582" s="4" t="s">
        <v>49</v>
      </c>
      <c r="C582" s="9" t="s">
        <v>26</v>
      </c>
      <c r="D582" s="9" t="s">
        <v>1804</v>
      </c>
      <c r="E582" s="9" t="s">
        <v>1810</v>
      </c>
      <c r="F582" s="9" t="s">
        <v>1827</v>
      </c>
      <c r="G582" s="9" t="s">
        <v>1828</v>
      </c>
      <c r="H582" s="9" t="s">
        <v>1703</v>
      </c>
      <c r="I582" s="22">
        <v>1</v>
      </c>
      <c r="J582" s="9"/>
    </row>
    <row r="583" spans="1:10">
      <c r="A583" s="4">
        <v>581</v>
      </c>
      <c r="B583" s="4" t="s">
        <v>49</v>
      </c>
      <c r="C583" s="9" t="s">
        <v>26</v>
      </c>
      <c r="D583" s="9" t="s">
        <v>1829</v>
      </c>
      <c r="E583" s="9" t="s">
        <v>1830</v>
      </c>
      <c r="F583" s="9" t="s">
        <v>1831</v>
      </c>
      <c r="G583" s="9" t="s">
        <v>1832</v>
      </c>
      <c r="H583" s="9" t="s">
        <v>1715</v>
      </c>
      <c r="I583" s="22">
        <v>2</v>
      </c>
      <c r="J583" s="9"/>
    </row>
    <row r="584" spans="1:10">
      <c r="A584" s="4">
        <v>582</v>
      </c>
      <c r="B584" s="4" t="s">
        <v>49</v>
      </c>
      <c r="C584" s="9" t="s">
        <v>26</v>
      </c>
      <c r="D584" s="9" t="s">
        <v>1829</v>
      </c>
      <c r="E584" s="9" t="s">
        <v>317</v>
      </c>
      <c r="F584" s="9" t="s">
        <v>1833</v>
      </c>
      <c r="G584" s="9" t="s">
        <v>1834</v>
      </c>
      <c r="H584" s="9" t="s">
        <v>1694</v>
      </c>
      <c r="I584" s="22">
        <v>3</v>
      </c>
      <c r="J584" s="9"/>
    </row>
    <row r="585" spans="1:10">
      <c r="A585" s="4">
        <v>583</v>
      </c>
      <c r="B585" s="4" t="s">
        <v>49</v>
      </c>
      <c r="C585" s="9" t="s">
        <v>26</v>
      </c>
      <c r="D585" s="9" t="s">
        <v>1829</v>
      </c>
      <c r="E585" s="9" t="s">
        <v>1835</v>
      </c>
      <c r="F585" s="9" t="s">
        <v>1836</v>
      </c>
      <c r="G585" s="9" t="s">
        <v>1837</v>
      </c>
      <c r="H585" s="9" t="s">
        <v>1679</v>
      </c>
      <c r="I585" s="22">
        <v>2</v>
      </c>
      <c r="J585" s="9"/>
    </row>
    <row r="586" spans="1:10">
      <c r="A586" s="4">
        <v>584</v>
      </c>
      <c r="B586" s="4" t="s">
        <v>49</v>
      </c>
      <c r="C586" s="9" t="s">
        <v>26</v>
      </c>
      <c r="D586" s="9" t="s">
        <v>1829</v>
      </c>
      <c r="E586" s="9" t="s">
        <v>1838</v>
      </c>
      <c r="F586" s="9" t="s">
        <v>1839</v>
      </c>
      <c r="G586" s="9" t="s">
        <v>1840</v>
      </c>
      <c r="H586" s="9" t="s">
        <v>1659</v>
      </c>
      <c r="I586" s="22">
        <v>3</v>
      </c>
      <c r="J586" s="9"/>
    </row>
    <row r="587" spans="1:10">
      <c r="A587" s="4">
        <v>585</v>
      </c>
      <c r="B587" s="4" t="s">
        <v>49</v>
      </c>
      <c r="C587" s="9" t="s">
        <v>26</v>
      </c>
      <c r="D587" s="9" t="s">
        <v>1829</v>
      </c>
      <c r="E587" s="9" t="s">
        <v>317</v>
      </c>
      <c r="F587" s="9" t="s">
        <v>1841</v>
      </c>
      <c r="G587" s="9" t="s">
        <v>1842</v>
      </c>
      <c r="H587" s="9" t="s">
        <v>1843</v>
      </c>
      <c r="I587" s="22">
        <v>2</v>
      </c>
      <c r="J587" s="9"/>
    </row>
    <row r="588" spans="1:10">
      <c r="A588" s="4">
        <v>586</v>
      </c>
      <c r="B588" s="4" t="s">
        <v>49</v>
      </c>
      <c r="C588" s="9" t="s">
        <v>26</v>
      </c>
      <c r="D588" s="9" t="s">
        <v>1844</v>
      </c>
      <c r="E588" s="9" t="s">
        <v>1845</v>
      </c>
      <c r="F588" s="9" t="s">
        <v>1846</v>
      </c>
      <c r="G588" s="9" t="s">
        <v>1847</v>
      </c>
      <c r="H588" s="9" t="s">
        <v>1674</v>
      </c>
      <c r="I588" s="22">
        <v>1</v>
      </c>
      <c r="J588" s="9"/>
    </row>
    <row r="589" spans="1:10">
      <c r="A589" s="4">
        <v>587</v>
      </c>
      <c r="B589" s="4" t="s">
        <v>49</v>
      </c>
      <c r="C589" s="9" t="s">
        <v>26</v>
      </c>
      <c r="D589" s="9" t="s">
        <v>1844</v>
      </c>
      <c r="E589" s="9" t="s">
        <v>1848</v>
      </c>
      <c r="F589" s="9" t="s">
        <v>1849</v>
      </c>
      <c r="G589" s="9" t="s">
        <v>1850</v>
      </c>
      <c r="H589" s="9" t="s">
        <v>1668</v>
      </c>
      <c r="I589" s="22">
        <v>1</v>
      </c>
      <c r="J589" s="9"/>
    </row>
    <row r="590" spans="1:10">
      <c r="A590" s="4">
        <v>588</v>
      </c>
      <c r="B590" s="4" t="s">
        <v>49</v>
      </c>
      <c r="C590" s="9" t="s">
        <v>26</v>
      </c>
      <c r="D590" s="9" t="s">
        <v>1844</v>
      </c>
      <c r="E590" s="9" t="s">
        <v>1851</v>
      </c>
      <c r="F590" s="9" t="s">
        <v>1852</v>
      </c>
      <c r="G590" s="9" t="s">
        <v>1853</v>
      </c>
      <c r="H590" s="9" t="s">
        <v>1640</v>
      </c>
      <c r="I590" s="22">
        <v>3</v>
      </c>
      <c r="J590" s="9"/>
    </row>
    <row r="591" spans="1:10">
      <c r="A591" s="4">
        <v>589</v>
      </c>
      <c r="B591" s="4" t="s">
        <v>49</v>
      </c>
      <c r="C591" s="9" t="s">
        <v>26</v>
      </c>
      <c r="D591" s="9" t="s">
        <v>1844</v>
      </c>
      <c r="E591" s="9" t="s">
        <v>1854</v>
      </c>
      <c r="F591" s="9" t="s">
        <v>1855</v>
      </c>
      <c r="G591" s="9" t="s">
        <v>1856</v>
      </c>
      <c r="H591" s="9" t="s">
        <v>1640</v>
      </c>
      <c r="I591" s="22">
        <v>4</v>
      </c>
      <c r="J591" s="9"/>
    </row>
    <row r="592" spans="1:10">
      <c r="A592" s="4">
        <v>590</v>
      </c>
      <c r="B592" s="4" t="s">
        <v>49</v>
      </c>
      <c r="C592" s="9" t="s">
        <v>26</v>
      </c>
      <c r="D592" s="9" t="s">
        <v>1857</v>
      </c>
      <c r="E592" s="9" t="s">
        <v>202</v>
      </c>
      <c r="F592" s="9" t="s">
        <v>1858</v>
      </c>
      <c r="G592" s="9" t="s">
        <v>1859</v>
      </c>
      <c r="H592" s="9" t="s">
        <v>1659</v>
      </c>
      <c r="I592" s="22">
        <v>4</v>
      </c>
      <c r="J592" s="9"/>
    </row>
    <row r="593" spans="1:10">
      <c r="A593" s="4">
        <v>591</v>
      </c>
      <c r="B593" s="4" t="s">
        <v>49</v>
      </c>
      <c r="C593" s="9" t="s">
        <v>26</v>
      </c>
      <c r="D593" s="9" t="s">
        <v>1857</v>
      </c>
      <c r="E593" s="9" t="s">
        <v>1860</v>
      </c>
      <c r="F593" s="9" t="s">
        <v>1861</v>
      </c>
      <c r="G593" s="9" t="s">
        <v>1862</v>
      </c>
      <c r="H593" s="9" t="s">
        <v>1626</v>
      </c>
      <c r="I593" s="22">
        <v>4</v>
      </c>
      <c r="J593" s="9"/>
    </row>
    <row r="594" spans="1:10">
      <c r="A594" s="4">
        <v>592</v>
      </c>
      <c r="B594" s="4" t="s">
        <v>49</v>
      </c>
      <c r="C594" s="9" t="s">
        <v>26</v>
      </c>
      <c r="D594" s="9" t="s">
        <v>1863</v>
      </c>
      <c r="E594" s="9" t="s">
        <v>1864</v>
      </c>
      <c r="F594" s="9" t="s">
        <v>1865</v>
      </c>
      <c r="G594" s="9" t="s">
        <v>1866</v>
      </c>
      <c r="H594" s="9" t="s">
        <v>1867</v>
      </c>
      <c r="I594" s="22">
        <v>1</v>
      </c>
      <c r="J594" s="9"/>
    </row>
    <row r="595" spans="1:10">
      <c r="A595" s="4">
        <v>593</v>
      </c>
      <c r="B595" s="4" t="s">
        <v>49</v>
      </c>
      <c r="C595" s="9" t="s">
        <v>26</v>
      </c>
      <c r="D595" s="9" t="s">
        <v>1863</v>
      </c>
      <c r="E595" s="9" t="s">
        <v>1864</v>
      </c>
      <c r="F595" s="9" t="s">
        <v>1868</v>
      </c>
      <c r="G595" s="9" t="s">
        <v>1869</v>
      </c>
      <c r="H595" s="9" t="s">
        <v>1694</v>
      </c>
      <c r="I595" s="22">
        <v>6</v>
      </c>
      <c r="J595" s="9"/>
    </row>
    <row r="596" spans="1:10">
      <c r="A596" s="4">
        <v>594</v>
      </c>
      <c r="B596" s="4" t="s">
        <v>49</v>
      </c>
      <c r="C596" s="9" t="s">
        <v>26</v>
      </c>
      <c r="D596" s="9" t="s">
        <v>1870</v>
      </c>
      <c r="E596" s="9" t="s">
        <v>890</v>
      </c>
      <c r="F596" s="9" t="s">
        <v>1871</v>
      </c>
      <c r="G596" s="9" t="s">
        <v>1872</v>
      </c>
      <c r="H596" s="9" t="s">
        <v>1873</v>
      </c>
      <c r="I596" s="22">
        <v>1</v>
      </c>
      <c r="J596" s="9"/>
    </row>
    <row r="597" spans="1:10">
      <c r="A597" s="4">
        <v>595</v>
      </c>
      <c r="B597" s="4" t="s">
        <v>49</v>
      </c>
      <c r="C597" s="9" t="s">
        <v>26</v>
      </c>
      <c r="D597" s="9" t="s">
        <v>1870</v>
      </c>
      <c r="E597" s="9" t="s">
        <v>1874</v>
      </c>
      <c r="F597" s="9" t="s">
        <v>1875</v>
      </c>
      <c r="G597" s="9" t="s">
        <v>1876</v>
      </c>
      <c r="H597" s="9" t="s">
        <v>1615</v>
      </c>
      <c r="I597" s="22">
        <v>4</v>
      </c>
      <c r="J597" s="9"/>
    </row>
    <row r="598" spans="1:10">
      <c r="A598" s="4">
        <v>596</v>
      </c>
      <c r="B598" s="4" t="s">
        <v>49</v>
      </c>
      <c r="C598" s="9" t="s">
        <v>26</v>
      </c>
      <c r="D598" s="9" t="s">
        <v>1870</v>
      </c>
      <c r="E598" s="9" t="s">
        <v>1877</v>
      </c>
      <c r="F598" s="9" t="s">
        <v>1878</v>
      </c>
      <c r="G598" s="9" t="s">
        <v>1879</v>
      </c>
      <c r="H598" s="9" t="s">
        <v>1640</v>
      </c>
      <c r="I598" s="22">
        <v>1</v>
      </c>
      <c r="J598" s="9"/>
    </row>
    <row r="599" spans="1:10">
      <c r="A599" s="4">
        <v>597</v>
      </c>
      <c r="B599" s="4" t="s">
        <v>49</v>
      </c>
      <c r="C599" s="9" t="s">
        <v>26</v>
      </c>
      <c r="D599" s="9" t="s">
        <v>1870</v>
      </c>
      <c r="E599" s="9" t="s">
        <v>1874</v>
      </c>
      <c r="F599" s="9" t="s">
        <v>1880</v>
      </c>
      <c r="G599" s="9" t="s">
        <v>1881</v>
      </c>
      <c r="H599" s="9" t="s">
        <v>1873</v>
      </c>
      <c r="I599" s="22">
        <v>2</v>
      </c>
      <c r="J599" s="9"/>
    </row>
    <row r="600" spans="1:10">
      <c r="A600" s="4">
        <v>598</v>
      </c>
      <c r="B600" s="4" t="s">
        <v>49</v>
      </c>
      <c r="C600" s="9" t="s">
        <v>26</v>
      </c>
      <c r="D600" s="9" t="s">
        <v>1870</v>
      </c>
      <c r="E600" s="9" t="s">
        <v>1882</v>
      </c>
      <c r="F600" s="9" t="s">
        <v>1883</v>
      </c>
      <c r="G600" s="9" t="s">
        <v>1884</v>
      </c>
      <c r="H600" s="9" t="s">
        <v>1694</v>
      </c>
      <c r="I600" s="22">
        <v>2</v>
      </c>
      <c r="J600" s="9"/>
    </row>
    <row r="601" spans="1:10">
      <c r="A601" s="4">
        <v>599</v>
      </c>
      <c r="B601" s="4" t="s">
        <v>49</v>
      </c>
      <c r="C601" s="9" t="s">
        <v>26</v>
      </c>
      <c r="D601" s="9" t="s">
        <v>1885</v>
      </c>
      <c r="E601" s="9" t="s">
        <v>904</v>
      </c>
      <c r="F601" s="9" t="s">
        <v>1886</v>
      </c>
      <c r="G601" s="9" t="s">
        <v>1887</v>
      </c>
      <c r="H601" s="9" t="s">
        <v>1888</v>
      </c>
      <c r="I601" s="22">
        <v>5</v>
      </c>
      <c r="J601" s="9"/>
    </row>
    <row r="602" spans="1:10">
      <c r="A602" s="4">
        <v>600</v>
      </c>
      <c r="B602" s="4" t="s">
        <v>49</v>
      </c>
      <c r="C602" s="9" t="s">
        <v>26</v>
      </c>
      <c r="D602" s="9" t="s">
        <v>1885</v>
      </c>
      <c r="E602" s="9" t="s">
        <v>161</v>
      </c>
      <c r="F602" s="9" t="s">
        <v>1889</v>
      </c>
      <c r="G602" s="9" t="s">
        <v>1890</v>
      </c>
      <c r="H602" s="9" t="s">
        <v>1723</v>
      </c>
      <c r="I602" s="22">
        <v>1</v>
      </c>
      <c r="J602" s="9"/>
    </row>
    <row r="603" spans="1:10">
      <c r="A603" s="4">
        <v>601</v>
      </c>
      <c r="B603" s="4" t="s">
        <v>49</v>
      </c>
      <c r="C603" s="9" t="s">
        <v>26</v>
      </c>
      <c r="D603" s="9" t="s">
        <v>1885</v>
      </c>
      <c r="E603" s="9" t="s">
        <v>291</v>
      </c>
      <c r="F603" s="9" t="s">
        <v>1891</v>
      </c>
      <c r="G603" s="9" t="s">
        <v>1892</v>
      </c>
      <c r="H603" s="9" t="s">
        <v>1659</v>
      </c>
      <c r="I603" s="22">
        <v>2</v>
      </c>
      <c r="J603" s="9"/>
    </row>
    <row r="604" spans="1:10">
      <c r="A604" s="4">
        <v>602</v>
      </c>
      <c r="B604" s="4" t="s">
        <v>49</v>
      </c>
      <c r="C604" s="9" t="s">
        <v>35</v>
      </c>
      <c r="D604" s="9" t="s">
        <v>1893</v>
      </c>
      <c r="E604" s="9" t="s">
        <v>1894</v>
      </c>
      <c r="F604" s="9" t="s">
        <v>1895</v>
      </c>
      <c r="G604" s="9" t="s">
        <v>1896</v>
      </c>
      <c r="H604" s="9" t="s">
        <v>1897</v>
      </c>
      <c r="I604" s="22">
        <v>4</v>
      </c>
      <c r="J604" s="9"/>
    </row>
    <row r="605" spans="1:10">
      <c r="A605" s="4">
        <v>603</v>
      </c>
      <c r="B605" s="4" t="s">
        <v>49</v>
      </c>
      <c r="C605" s="9" t="s">
        <v>35</v>
      </c>
      <c r="D605" s="9" t="s">
        <v>1893</v>
      </c>
      <c r="E605" s="9" t="s">
        <v>161</v>
      </c>
      <c r="F605" s="9" t="s">
        <v>1898</v>
      </c>
      <c r="G605" s="9" t="s">
        <v>1899</v>
      </c>
      <c r="H605" s="9" t="s">
        <v>1897</v>
      </c>
      <c r="I605" s="22">
        <v>4</v>
      </c>
      <c r="J605" s="9"/>
    </row>
    <row r="606" spans="1:10">
      <c r="A606" s="4">
        <v>604</v>
      </c>
      <c r="B606" s="4" t="s">
        <v>49</v>
      </c>
      <c r="C606" s="9" t="s">
        <v>35</v>
      </c>
      <c r="D606" s="9" t="s">
        <v>1893</v>
      </c>
      <c r="E606" s="9" t="s">
        <v>640</v>
      </c>
      <c r="F606" s="9" t="s">
        <v>1900</v>
      </c>
      <c r="G606" s="9" t="s">
        <v>1901</v>
      </c>
      <c r="H606" s="9" t="s">
        <v>1902</v>
      </c>
      <c r="I606" s="22">
        <v>5</v>
      </c>
      <c r="J606" s="9"/>
    </row>
    <row r="607" spans="1:10">
      <c r="A607" s="4">
        <v>605</v>
      </c>
      <c r="B607" s="4" t="s">
        <v>49</v>
      </c>
      <c r="C607" s="9" t="s">
        <v>35</v>
      </c>
      <c r="D607" s="9" t="s">
        <v>1893</v>
      </c>
      <c r="E607" s="9" t="s">
        <v>1903</v>
      </c>
      <c r="F607" s="9" t="s">
        <v>1904</v>
      </c>
      <c r="G607" s="9" t="s">
        <v>1905</v>
      </c>
      <c r="H607" s="9" t="s">
        <v>1906</v>
      </c>
      <c r="I607" s="22">
        <v>3</v>
      </c>
      <c r="J607" s="9"/>
    </row>
    <row r="608" spans="1:10">
      <c r="A608" s="4">
        <v>606</v>
      </c>
      <c r="B608" s="4" t="s">
        <v>49</v>
      </c>
      <c r="C608" s="9" t="s">
        <v>35</v>
      </c>
      <c r="D608" s="9" t="s">
        <v>1893</v>
      </c>
      <c r="E608" s="9" t="s">
        <v>1907</v>
      </c>
      <c r="F608" s="9" t="s">
        <v>1908</v>
      </c>
      <c r="G608" s="9" t="s">
        <v>1909</v>
      </c>
      <c r="H608" s="9" t="s">
        <v>1910</v>
      </c>
      <c r="I608" s="22">
        <v>3</v>
      </c>
      <c r="J608" s="9"/>
    </row>
    <row r="609" spans="1:10">
      <c r="A609" s="4">
        <v>607</v>
      </c>
      <c r="B609" s="4" t="s">
        <v>49</v>
      </c>
      <c r="C609" s="9" t="s">
        <v>35</v>
      </c>
      <c r="D609" s="9" t="s">
        <v>1911</v>
      </c>
      <c r="E609" s="9" t="s">
        <v>1912</v>
      </c>
      <c r="F609" s="9" t="s">
        <v>1913</v>
      </c>
      <c r="G609" s="9" t="s">
        <v>1914</v>
      </c>
      <c r="H609" s="9" t="s">
        <v>1915</v>
      </c>
      <c r="I609" s="22">
        <v>3</v>
      </c>
      <c r="J609" s="9"/>
    </row>
    <row r="610" spans="1:10">
      <c r="A610" s="4">
        <v>608</v>
      </c>
      <c r="B610" s="4" t="s">
        <v>49</v>
      </c>
      <c r="C610" s="9" t="s">
        <v>35</v>
      </c>
      <c r="D610" s="9" t="s">
        <v>1911</v>
      </c>
      <c r="E610" s="9" t="s">
        <v>1916</v>
      </c>
      <c r="F610" s="9" t="s">
        <v>1917</v>
      </c>
      <c r="G610" s="9" t="s">
        <v>1918</v>
      </c>
      <c r="H610" s="9" t="s">
        <v>1919</v>
      </c>
      <c r="I610" s="22">
        <v>4</v>
      </c>
      <c r="J610" s="9"/>
    </row>
    <row r="611" spans="1:10">
      <c r="A611" s="4">
        <v>609</v>
      </c>
      <c r="B611" s="4" t="s">
        <v>49</v>
      </c>
      <c r="C611" s="9" t="s">
        <v>35</v>
      </c>
      <c r="D611" s="9" t="s">
        <v>1911</v>
      </c>
      <c r="E611" s="9" t="s">
        <v>1920</v>
      </c>
      <c r="F611" s="9" t="s">
        <v>1921</v>
      </c>
      <c r="G611" s="9" t="s">
        <v>1922</v>
      </c>
      <c r="H611" s="9" t="s">
        <v>1923</v>
      </c>
      <c r="I611" s="22">
        <v>1</v>
      </c>
      <c r="J611" s="9"/>
    </row>
    <row r="612" spans="1:10">
      <c r="A612" s="4">
        <v>610</v>
      </c>
      <c r="B612" s="4" t="s">
        <v>49</v>
      </c>
      <c r="C612" s="9" t="s">
        <v>35</v>
      </c>
      <c r="D612" s="9" t="s">
        <v>1911</v>
      </c>
      <c r="E612" s="9" t="s">
        <v>1924</v>
      </c>
      <c r="F612" s="9" t="s">
        <v>1925</v>
      </c>
      <c r="G612" s="9" t="s">
        <v>1926</v>
      </c>
      <c r="H612" s="9" t="s">
        <v>1927</v>
      </c>
      <c r="I612" s="22">
        <v>2</v>
      </c>
      <c r="J612" s="9"/>
    </row>
    <row r="613" spans="1:10">
      <c r="A613" s="4">
        <v>611</v>
      </c>
      <c r="B613" s="4" t="s">
        <v>49</v>
      </c>
      <c r="C613" s="9" t="s">
        <v>35</v>
      </c>
      <c r="D613" s="9" t="s">
        <v>1911</v>
      </c>
      <c r="E613" s="9" t="s">
        <v>763</v>
      </c>
      <c r="F613" s="9" t="s">
        <v>1928</v>
      </c>
      <c r="G613" s="9" t="s">
        <v>1929</v>
      </c>
      <c r="H613" s="9" t="s">
        <v>1930</v>
      </c>
      <c r="I613" s="22">
        <v>4</v>
      </c>
      <c r="J613" s="9"/>
    </row>
    <row r="614" spans="1:10">
      <c r="A614" s="4">
        <v>612</v>
      </c>
      <c r="B614" s="4" t="s">
        <v>49</v>
      </c>
      <c r="C614" s="9" t="s">
        <v>35</v>
      </c>
      <c r="D614" s="9" t="s">
        <v>1931</v>
      </c>
      <c r="E614" s="9" t="s">
        <v>291</v>
      </c>
      <c r="F614" s="9" t="s">
        <v>1932</v>
      </c>
      <c r="G614" s="9" t="s">
        <v>1933</v>
      </c>
      <c r="H614" s="9" t="s">
        <v>1934</v>
      </c>
      <c r="I614" s="22">
        <v>2</v>
      </c>
      <c r="J614" s="9"/>
    </row>
    <row r="615" spans="1:10">
      <c r="A615" s="4">
        <v>613</v>
      </c>
      <c r="B615" s="4" t="s">
        <v>49</v>
      </c>
      <c r="C615" s="9" t="s">
        <v>35</v>
      </c>
      <c r="D615" s="9" t="s">
        <v>1931</v>
      </c>
      <c r="E615" s="9" t="s">
        <v>1935</v>
      </c>
      <c r="F615" s="9" t="s">
        <v>1936</v>
      </c>
      <c r="G615" s="9" t="s">
        <v>1937</v>
      </c>
      <c r="H615" s="9" t="s">
        <v>1938</v>
      </c>
      <c r="I615" s="22">
        <v>2</v>
      </c>
      <c r="J615" s="9"/>
    </row>
    <row r="616" spans="1:10">
      <c r="A616" s="4">
        <v>614</v>
      </c>
      <c r="B616" s="4" t="s">
        <v>49</v>
      </c>
      <c r="C616" s="9" t="s">
        <v>35</v>
      </c>
      <c r="D616" s="9" t="s">
        <v>1931</v>
      </c>
      <c r="E616" s="9" t="s">
        <v>1698</v>
      </c>
      <c r="F616" s="9" t="s">
        <v>1939</v>
      </c>
      <c r="G616" s="9" t="s">
        <v>1940</v>
      </c>
      <c r="H616" s="9" t="s">
        <v>1941</v>
      </c>
      <c r="I616" s="22">
        <v>2</v>
      </c>
      <c r="J616" s="9"/>
    </row>
    <row r="617" spans="1:10">
      <c r="A617" s="4">
        <v>615</v>
      </c>
      <c r="B617" s="4" t="s">
        <v>49</v>
      </c>
      <c r="C617" s="9" t="s">
        <v>35</v>
      </c>
      <c r="D617" s="9" t="s">
        <v>1931</v>
      </c>
      <c r="E617" s="9" t="s">
        <v>291</v>
      </c>
      <c r="F617" s="9" t="s">
        <v>1942</v>
      </c>
      <c r="G617" s="9" t="s">
        <v>1943</v>
      </c>
      <c r="H617" s="9" t="s">
        <v>1944</v>
      </c>
      <c r="I617" s="22">
        <v>4</v>
      </c>
      <c r="J617" s="9"/>
    </row>
    <row r="618" spans="1:10">
      <c r="A618" s="4">
        <v>616</v>
      </c>
      <c r="B618" s="4" t="s">
        <v>49</v>
      </c>
      <c r="C618" s="9" t="s">
        <v>35</v>
      </c>
      <c r="D618" s="9" t="s">
        <v>1931</v>
      </c>
      <c r="E618" s="9" t="s">
        <v>317</v>
      </c>
      <c r="F618" s="9" t="s">
        <v>1945</v>
      </c>
      <c r="G618" s="9" t="s">
        <v>1946</v>
      </c>
      <c r="H618" s="9" t="s">
        <v>1947</v>
      </c>
      <c r="I618" s="22">
        <v>4</v>
      </c>
      <c r="J618" s="9"/>
    </row>
    <row r="619" spans="1:10">
      <c r="A619" s="4">
        <v>617</v>
      </c>
      <c r="B619" s="4" t="s">
        <v>49</v>
      </c>
      <c r="C619" s="9" t="s">
        <v>35</v>
      </c>
      <c r="D619" s="9" t="s">
        <v>1948</v>
      </c>
      <c r="E619" s="9" t="s">
        <v>1949</v>
      </c>
      <c r="F619" s="9" t="s">
        <v>1950</v>
      </c>
      <c r="G619" s="9" t="s">
        <v>1951</v>
      </c>
      <c r="H619" s="9" t="s">
        <v>1919</v>
      </c>
      <c r="I619" s="22">
        <v>4</v>
      </c>
      <c r="J619" s="9"/>
    </row>
    <row r="620" spans="1:10">
      <c r="A620" s="4">
        <v>618</v>
      </c>
      <c r="B620" s="4" t="s">
        <v>49</v>
      </c>
      <c r="C620" s="9" t="s">
        <v>35</v>
      </c>
      <c r="D620" s="9" t="s">
        <v>1948</v>
      </c>
      <c r="E620" s="9" t="s">
        <v>1949</v>
      </c>
      <c r="F620" s="9" t="s">
        <v>1952</v>
      </c>
      <c r="G620" s="9" t="s">
        <v>1953</v>
      </c>
      <c r="H620" s="9" t="s">
        <v>1938</v>
      </c>
      <c r="I620" s="22">
        <v>2</v>
      </c>
      <c r="J620" s="9"/>
    </row>
    <row r="621" spans="1:10">
      <c r="A621" s="4">
        <v>619</v>
      </c>
      <c r="B621" s="4" t="s">
        <v>49</v>
      </c>
      <c r="C621" s="9" t="s">
        <v>35</v>
      </c>
      <c r="D621" s="9" t="s">
        <v>1948</v>
      </c>
      <c r="E621" s="9" t="s">
        <v>981</v>
      </c>
      <c r="F621" s="9" t="s">
        <v>1954</v>
      </c>
      <c r="G621" s="9" t="s">
        <v>1955</v>
      </c>
      <c r="H621" s="9" t="s">
        <v>1956</v>
      </c>
      <c r="I621" s="22">
        <v>6</v>
      </c>
      <c r="J621" s="9"/>
    </row>
    <row r="622" spans="1:10">
      <c r="A622" s="4">
        <v>620</v>
      </c>
      <c r="B622" s="4" t="s">
        <v>49</v>
      </c>
      <c r="C622" s="9" t="s">
        <v>35</v>
      </c>
      <c r="D622" s="9" t="s">
        <v>1948</v>
      </c>
      <c r="E622" s="9" t="s">
        <v>1949</v>
      </c>
      <c r="F622" s="9" t="s">
        <v>1957</v>
      </c>
      <c r="G622" s="9" t="s">
        <v>1958</v>
      </c>
      <c r="H622" s="9" t="s">
        <v>1959</v>
      </c>
      <c r="I622" s="22">
        <v>3</v>
      </c>
      <c r="J622" s="9"/>
    </row>
    <row r="623" spans="1:10">
      <c r="A623" s="4">
        <v>621</v>
      </c>
      <c r="B623" s="4" t="s">
        <v>49</v>
      </c>
      <c r="C623" s="9" t="s">
        <v>35</v>
      </c>
      <c r="D623" s="9" t="s">
        <v>1948</v>
      </c>
      <c r="E623" s="9" t="s">
        <v>1960</v>
      </c>
      <c r="F623" s="9" t="s">
        <v>1961</v>
      </c>
      <c r="G623" s="9" t="s">
        <v>1962</v>
      </c>
      <c r="H623" s="9" t="s">
        <v>1944</v>
      </c>
      <c r="I623" s="22">
        <v>4</v>
      </c>
      <c r="J623" s="9"/>
    </row>
    <row r="624" spans="1:10">
      <c r="A624" s="4">
        <v>622</v>
      </c>
      <c r="B624" s="4" t="s">
        <v>49</v>
      </c>
      <c r="C624" s="9" t="s">
        <v>35</v>
      </c>
      <c r="D624" s="9" t="s">
        <v>1948</v>
      </c>
      <c r="E624" s="9" t="s">
        <v>981</v>
      </c>
      <c r="F624" s="9" t="s">
        <v>1963</v>
      </c>
      <c r="G624" s="9" t="s">
        <v>1964</v>
      </c>
      <c r="H624" s="9" t="s">
        <v>1965</v>
      </c>
      <c r="I624" s="22">
        <v>4</v>
      </c>
      <c r="J624" s="9"/>
    </row>
    <row r="625" spans="1:10">
      <c r="A625" s="4">
        <v>623</v>
      </c>
      <c r="B625" s="4" t="s">
        <v>49</v>
      </c>
      <c r="C625" s="9" t="s">
        <v>35</v>
      </c>
      <c r="D625" s="9" t="s">
        <v>1948</v>
      </c>
      <c r="E625" s="9" t="s">
        <v>1960</v>
      </c>
      <c r="F625" s="9" t="s">
        <v>1966</v>
      </c>
      <c r="G625" s="9" t="s">
        <v>1967</v>
      </c>
      <c r="H625" s="9" t="s">
        <v>1944</v>
      </c>
      <c r="I625" s="22">
        <v>6</v>
      </c>
      <c r="J625" s="9"/>
    </row>
    <row r="626" spans="1:10">
      <c r="A626" s="4">
        <v>624</v>
      </c>
      <c r="B626" s="4" t="s">
        <v>49</v>
      </c>
      <c r="C626" s="9" t="s">
        <v>35</v>
      </c>
      <c r="D626" s="9" t="s">
        <v>1948</v>
      </c>
      <c r="E626" s="9" t="s">
        <v>981</v>
      </c>
      <c r="F626" s="9" t="s">
        <v>1968</v>
      </c>
      <c r="G626" s="9" t="s">
        <v>1969</v>
      </c>
      <c r="H626" s="9" t="s">
        <v>1930</v>
      </c>
      <c r="I626" s="22">
        <v>4</v>
      </c>
      <c r="J626" s="9"/>
    </row>
    <row r="627" spans="1:10">
      <c r="A627" s="4">
        <v>625</v>
      </c>
      <c r="B627" s="4" t="s">
        <v>49</v>
      </c>
      <c r="C627" s="9" t="s">
        <v>35</v>
      </c>
      <c r="D627" s="9" t="s">
        <v>1948</v>
      </c>
      <c r="E627" s="9" t="s">
        <v>1970</v>
      </c>
      <c r="F627" s="9" t="s">
        <v>1971</v>
      </c>
      <c r="G627" s="9" t="s">
        <v>1972</v>
      </c>
      <c r="H627" s="9" t="s">
        <v>1944</v>
      </c>
      <c r="I627" s="22">
        <v>3</v>
      </c>
      <c r="J627" s="9"/>
    </row>
    <row r="628" spans="1:10">
      <c r="A628" s="4">
        <v>626</v>
      </c>
      <c r="B628" s="4" t="s">
        <v>49</v>
      </c>
      <c r="C628" s="9" t="s">
        <v>35</v>
      </c>
      <c r="D628" s="9" t="s">
        <v>1948</v>
      </c>
      <c r="E628" s="9" t="s">
        <v>1973</v>
      </c>
      <c r="F628" s="9" t="s">
        <v>1974</v>
      </c>
      <c r="G628" s="9" t="s">
        <v>1975</v>
      </c>
      <c r="H628" s="9" t="s">
        <v>1976</v>
      </c>
      <c r="I628" s="22">
        <v>2</v>
      </c>
      <c r="J628" s="9"/>
    </row>
    <row r="629" spans="1:10">
      <c r="A629" s="4">
        <v>627</v>
      </c>
      <c r="B629" s="4" t="s">
        <v>49</v>
      </c>
      <c r="C629" s="9" t="s">
        <v>35</v>
      </c>
      <c r="D629" s="9" t="s">
        <v>1948</v>
      </c>
      <c r="E629" s="9" t="s">
        <v>1970</v>
      </c>
      <c r="F629" s="9" t="s">
        <v>1977</v>
      </c>
      <c r="G629" s="9" t="s">
        <v>1978</v>
      </c>
      <c r="H629" s="9" t="s">
        <v>1979</v>
      </c>
      <c r="I629" s="22">
        <v>1</v>
      </c>
      <c r="J629" s="9"/>
    </row>
    <row r="630" spans="1:10">
      <c r="A630" s="4">
        <v>628</v>
      </c>
      <c r="B630" s="4" t="s">
        <v>49</v>
      </c>
      <c r="C630" s="9" t="s">
        <v>35</v>
      </c>
      <c r="D630" s="9" t="s">
        <v>1948</v>
      </c>
      <c r="E630" s="9" t="s">
        <v>1980</v>
      </c>
      <c r="F630" s="9" t="s">
        <v>1981</v>
      </c>
      <c r="G630" s="9" t="s">
        <v>1982</v>
      </c>
      <c r="H630" s="9" t="s">
        <v>1983</v>
      </c>
      <c r="I630" s="22">
        <v>2</v>
      </c>
      <c r="J630" s="9"/>
    </row>
    <row r="631" spans="1:10">
      <c r="A631" s="4">
        <v>629</v>
      </c>
      <c r="B631" s="4" t="s">
        <v>49</v>
      </c>
      <c r="C631" s="9" t="s">
        <v>35</v>
      </c>
      <c r="D631" s="9" t="s">
        <v>1948</v>
      </c>
      <c r="E631" s="9" t="s">
        <v>1984</v>
      </c>
      <c r="F631" s="9" t="s">
        <v>1985</v>
      </c>
      <c r="G631" s="9" t="s">
        <v>1986</v>
      </c>
      <c r="H631" s="9" t="s">
        <v>1944</v>
      </c>
      <c r="I631" s="22">
        <v>1</v>
      </c>
      <c r="J631" s="9"/>
    </row>
    <row r="632" spans="1:10">
      <c r="A632" s="4">
        <v>630</v>
      </c>
      <c r="B632" s="4" t="s">
        <v>49</v>
      </c>
      <c r="C632" s="9" t="s">
        <v>35</v>
      </c>
      <c r="D632" s="9" t="s">
        <v>1948</v>
      </c>
      <c r="E632" s="9" t="s">
        <v>1987</v>
      </c>
      <c r="F632" s="9" t="s">
        <v>1988</v>
      </c>
      <c r="G632" s="9" t="s">
        <v>1989</v>
      </c>
      <c r="H632" s="9" t="s">
        <v>1990</v>
      </c>
      <c r="I632" s="22">
        <v>1</v>
      </c>
      <c r="J632" s="9"/>
    </row>
    <row r="633" spans="1:10">
      <c r="A633" s="4">
        <v>631</v>
      </c>
      <c r="B633" s="4" t="s">
        <v>49</v>
      </c>
      <c r="C633" s="9" t="s">
        <v>35</v>
      </c>
      <c r="D633" s="9" t="s">
        <v>1948</v>
      </c>
      <c r="E633" s="9" t="s">
        <v>1991</v>
      </c>
      <c r="F633" s="9" t="s">
        <v>1992</v>
      </c>
      <c r="G633" s="9" t="s">
        <v>1993</v>
      </c>
      <c r="H633" s="9" t="s">
        <v>1994</v>
      </c>
      <c r="I633" s="22">
        <v>1</v>
      </c>
      <c r="J633" s="9"/>
    </row>
    <row r="634" spans="1:10">
      <c r="A634" s="4">
        <v>632</v>
      </c>
      <c r="B634" s="4" t="s">
        <v>49</v>
      </c>
      <c r="C634" s="9" t="s">
        <v>35</v>
      </c>
      <c r="D634" s="9" t="s">
        <v>1948</v>
      </c>
      <c r="E634" s="9" t="s">
        <v>1973</v>
      </c>
      <c r="F634" s="9" t="s">
        <v>1995</v>
      </c>
      <c r="G634" s="9" t="s">
        <v>1996</v>
      </c>
      <c r="H634" s="9" t="s">
        <v>1938</v>
      </c>
      <c r="I634" s="22">
        <v>3</v>
      </c>
      <c r="J634" s="9"/>
    </row>
    <row r="635" spans="1:10">
      <c r="A635" s="4">
        <v>633</v>
      </c>
      <c r="B635" s="4" t="s">
        <v>49</v>
      </c>
      <c r="C635" s="9" t="s">
        <v>35</v>
      </c>
      <c r="D635" s="9" t="s">
        <v>1948</v>
      </c>
      <c r="E635" s="9" t="s">
        <v>919</v>
      </c>
      <c r="F635" s="9" t="s">
        <v>1997</v>
      </c>
      <c r="G635" s="9" t="s">
        <v>1998</v>
      </c>
      <c r="H635" s="9" t="s">
        <v>1999</v>
      </c>
      <c r="I635" s="22">
        <v>4</v>
      </c>
      <c r="J635" s="9"/>
    </row>
    <row r="636" spans="1:10">
      <c r="A636" s="4">
        <v>634</v>
      </c>
      <c r="B636" s="4" t="s">
        <v>49</v>
      </c>
      <c r="C636" s="9" t="s">
        <v>35</v>
      </c>
      <c r="D636" s="9" t="s">
        <v>2000</v>
      </c>
      <c r="E636" s="9" t="s">
        <v>2001</v>
      </c>
      <c r="F636" s="9" t="s">
        <v>2002</v>
      </c>
      <c r="G636" s="9" t="s">
        <v>2003</v>
      </c>
      <c r="H636" s="9" t="s">
        <v>1979</v>
      </c>
      <c r="I636" s="22">
        <v>2</v>
      </c>
      <c r="J636" s="9"/>
    </row>
    <row r="637" spans="1:10">
      <c r="A637" s="4">
        <v>635</v>
      </c>
      <c r="B637" s="4" t="s">
        <v>49</v>
      </c>
      <c r="C637" s="9" t="s">
        <v>35</v>
      </c>
      <c r="D637" s="9" t="s">
        <v>2000</v>
      </c>
      <c r="E637" s="9" t="s">
        <v>380</v>
      </c>
      <c r="F637" s="9" t="s">
        <v>2004</v>
      </c>
      <c r="G637" s="9" t="s">
        <v>2005</v>
      </c>
      <c r="H637" s="9" t="s">
        <v>1938</v>
      </c>
      <c r="I637" s="22">
        <v>1</v>
      </c>
      <c r="J637" s="9"/>
    </row>
    <row r="638" spans="1:10">
      <c r="A638" s="4">
        <v>636</v>
      </c>
      <c r="B638" s="4" t="s">
        <v>49</v>
      </c>
      <c r="C638" s="9" t="s">
        <v>35</v>
      </c>
      <c r="D638" s="9" t="s">
        <v>2000</v>
      </c>
      <c r="E638" s="9" t="s">
        <v>2006</v>
      </c>
      <c r="F638" s="9" t="s">
        <v>2007</v>
      </c>
      <c r="G638" s="9" t="s">
        <v>2008</v>
      </c>
      <c r="H638" s="9" t="s">
        <v>1941</v>
      </c>
      <c r="I638" s="22">
        <v>2</v>
      </c>
      <c r="J638" s="9"/>
    </row>
    <row r="639" spans="1:10">
      <c r="A639" s="4">
        <v>637</v>
      </c>
      <c r="B639" s="4" t="s">
        <v>49</v>
      </c>
      <c r="C639" s="9" t="s">
        <v>35</v>
      </c>
      <c r="D639" s="9" t="s">
        <v>2000</v>
      </c>
      <c r="E639" s="9" t="s">
        <v>464</v>
      </c>
      <c r="F639" s="9" t="s">
        <v>2009</v>
      </c>
      <c r="G639" s="9" t="s">
        <v>2010</v>
      </c>
      <c r="H639" s="9" t="s">
        <v>1906</v>
      </c>
      <c r="I639" s="22">
        <v>3</v>
      </c>
      <c r="J639" s="9"/>
    </row>
    <row r="640" spans="1:10">
      <c r="A640" s="4">
        <v>638</v>
      </c>
      <c r="B640" s="4" t="s">
        <v>49</v>
      </c>
      <c r="C640" s="9" t="s">
        <v>35</v>
      </c>
      <c r="D640" s="9" t="s">
        <v>2011</v>
      </c>
      <c r="E640" s="9" t="s">
        <v>2012</v>
      </c>
      <c r="F640" s="9" t="s">
        <v>2013</v>
      </c>
      <c r="G640" s="9" t="s">
        <v>2014</v>
      </c>
      <c r="H640" s="9" t="s">
        <v>1897</v>
      </c>
      <c r="I640" s="22">
        <v>4</v>
      </c>
      <c r="J640" s="9"/>
    </row>
    <row r="641" spans="1:10">
      <c r="A641" s="4">
        <v>639</v>
      </c>
      <c r="B641" s="4" t="s">
        <v>49</v>
      </c>
      <c r="C641" s="9" t="s">
        <v>35</v>
      </c>
      <c r="D641" s="9" t="s">
        <v>2011</v>
      </c>
      <c r="E641" s="9" t="s">
        <v>904</v>
      </c>
      <c r="F641" s="9" t="s">
        <v>2015</v>
      </c>
      <c r="G641" s="9" t="s">
        <v>2016</v>
      </c>
      <c r="H641" s="9" t="s">
        <v>1915</v>
      </c>
      <c r="I641" s="22">
        <v>3</v>
      </c>
      <c r="J641" s="9"/>
    </row>
    <row r="642" spans="1:10">
      <c r="A642" s="4">
        <v>640</v>
      </c>
      <c r="B642" s="4" t="s">
        <v>49</v>
      </c>
      <c r="C642" s="9" t="s">
        <v>35</v>
      </c>
      <c r="D642" s="9" t="s">
        <v>2011</v>
      </c>
      <c r="E642" s="9" t="s">
        <v>2017</v>
      </c>
      <c r="F642" s="9" t="s">
        <v>2018</v>
      </c>
      <c r="G642" s="9" t="s">
        <v>2019</v>
      </c>
      <c r="H642" s="9" t="s">
        <v>1944</v>
      </c>
      <c r="I642" s="22">
        <v>2</v>
      </c>
      <c r="J642" s="9"/>
    </row>
    <row r="643" spans="1:10">
      <c r="A643" s="4">
        <v>641</v>
      </c>
      <c r="B643" s="4" t="s">
        <v>49</v>
      </c>
      <c r="C643" s="9" t="s">
        <v>35</v>
      </c>
      <c r="D643" s="9" t="s">
        <v>2011</v>
      </c>
      <c r="E643" s="9" t="s">
        <v>2020</v>
      </c>
      <c r="F643" s="9" t="s">
        <v>2021</v>
      </c>
      <c r="G643" s="9" t="s">
        <v>2022</v>
      </c>
      <c r="H643" s="9" t="s">
        <v>2023</v>
      </c>
      <c r="I643" s="22">
        <v>3</v>
      </c>
      <c r="J643" s="9"/>
    </row>
    <row r="644" spans="1:10">
      <c r="A644" s="4">
        <v>642</v>
      </c>
      <c r="B644" s="4" t="s">
        <v>49</v>
      </c>
      <c r="C644" s="9" t="s">
        <v>35</v>
      </c>
      <c r="D644" s="9" t="s">
        <v>2011</v>
      </c>
      <c r="E644" s="9" t="s">
        <v>2024</v>
      </c>
      <c r="F644" s="9" t="s">
        <v>2025</v>
      </c>
      <c r="G644" s="9" t="s">
        <v>2026</v>
      </c>
      <c r="H644" s="9" t="s">
        <v>1979</v>
      </c>
      <c r="I644" s="22">
        <v>2</v>
      </c>
      <c r="J644" s="9"/>
    </row>
    <row r="645" spans="1:10">
      <c r="A645" s="4">
        <v>643</v>
      </c>
      <c r="B645" s="4" t="s">
        <v>49</v>
      </c>
      <c r="C645" s="9" t="s">
        <v>35</v>
      </c>
      <c r="D645" s="9" t="s">
        <v>2011</v>
      </c>
      <c r="E645" s="9" t="s">
        <v>1907</v>
      </c>
      <c r="F645" s="9" t="s">
        <v>2027</v>
      </c>
      <c r="G645" s="9" t="s">
        <v>2028</v>
      </c>
      <c r="H645" s="9" t="s">
        <v>1923</v>
      </c>
      <c r="I645" s="22">
        <v>1</v>
      </c>
      <c r="J645" s="9"/>
    </row>
    <row r="646" spans="1:10">
      <c r="A646" s="4">
        <v>644</v>
      </c>
      <c r="B646" s="4" t="s">
        <v>49</v>
      </c>
      <c r="C646" s="9" t="s">
        <v>35</v>
      </c>
      <c r="D646" s="9" t="s">
        <v>2011</v>
      </c>
      <c r="E646" s="9" t="s">
        <v>1980</v>
      </c>
      <c r="F646" s="9" t="s">
        <v>2029</v>
      </c>
      <c r="G646" s="9" t="s">
        <v>2030</v>
      </c>
      <c r="H646" s="9" t="s">
        <v>2031</v>
      </c>
      <c r="I646" s="22">
        <v>1</v>
      </c>
      <c r="J646" s="9"/>
    </row>
    <row r="647" spans="1:10">
      <c r="A647" s="4">
        <v>645</v>
      </c>
      <c r="B647" s="4" t="s">
        <v>49</v>
      </c>
      <c r="C647" s="9" t="s">
        <v>35</v>
      </c>
      <c r="D647" s="9" t="s">
        <v>2011</v>
      </c>
      <c r="E647" s="9" t="s">
        <v>904</v>
      </c>
      <c r="F647" s="9" t="s">
        <v>2032</v>
      </c>
      <c r="G647" s="9" t="s">
        <v>2033</v>
      </c>
      <c r="H647" s="9" t="s">
        <v>2023</v>
      </c>
      <c r="I647" s="22">
        <v>3</v>
      </c>
      <c r="J647" s="9"/>
    </row>
    <row r="648" spans="1:10">
      <c r="A648" s="4">
        <v>646</v>
      </c>
      <c r="B648" s="4" t="s">
        <v>49</v>
      </c>
      <c r="C648" s="9" t="s">
        <v>35</v>
      </c>
      <c r="D648" s="9" t="s">
        <v>2011</v>
      </c>
      <c r="E648" s="9" t="s">
        <v>2034</v>
      </c>
      <c r="F648" s="9" t="s">
        <v>2035</v>
      </c>
      <c r="G648" s="9" t="s">
        <v>2036</v>
      </c>
      <c r="H648" s="9" t="s">
        <v>1994</v>
      </c>
      <c r="I648" s="22">
        <v>2</v>
      </c>
      <c r="J648" s="9"/>
    </row>
    <row r="649" spans="1:10">
      <c r="A649" s="4">
        <v>647</v>
      </c>
      <c r="B649" s="4" t="s">
        <v>49</v>
      </c>
      <c r="C649" s="9" t="s">
        <v>35</v>
      </c>
      <c r="D649" s="9" t="s">
        <v>2011</v>
      </c>
      <c r="E649" s="9" t="s">
        <v>2037</v>
      </c>
      <c r="F649" s="9" t="s">
        <v>2038</v>
      </c>
      <c r="G649" s="9" t="s">
        <v>2039</v>
      </c>
      <c r="H649" s="9" t="s">
        <v>2040</v>
      </c>
      <c r="I649" s="22">
        <v>3</v>
      </c>
      <c r="J649" s="9"/>
    </row>
    <row r="650" spans="1:10">
      <c r="A650" s="4">
        <v>648</v>
      </c>
      <c r="B650" s="4" t="s">
        <v>49</v>
      </c>
      <c r="C650" s="9" t="s">
        <v>35</v>
      </c>
      <c r="D650" s="9" t="s">
        <v>2011</v>
      </c>
      <c r="E650" s="9" t="s">
        <v>2041</v>
      </c>
      <c r="F650" s="9" t="s">
        <v>2042</v>
      </c>
      <c r="G650" s="9" t="s">
        <v>2043</v>
      </c>
      <c r="H650" s="9" t="s">
        <v>1930</v>
      </c>
      <c r="I650" s="22">
        <v>3</v>
      </c>
      <c r="J650" s="9"/>
    </row>
    <row r="651" spans="1:10">
      <c r="A651" s="4">
        <v>649</v>
      </c>
      <c r="B651" s="4" t="s">
        <v>49</v>
      </c>
      <c r="C651" s="9" t="s">
        <v>35</v>
      </c>
      <c r="D651" s="9" t="s">
        <v>2011</v>
      </c>
      <c r="E651" s="9" t="s">
        <v>2034</v>
      </c>
      <c r="F651" s="9" t="s">
        <v>2044</v>
      </c>
      <c r="G651" s="9" t="s">
        <v>2045</v>
      </c>
      <c r="H651" s="9" t="s">
        <v>1934</v>
      </c>
      <c r="I651" s="22">
        <v>2</v>
      </c>
      <c r="J651" s="9"/>
    </row>
    <row r="652" spans="1:10">
      <c r="A652" s="4">
        <v>650</v>
      </c>
      <c r="B652" s="4" t="s">
        <v>49</v>
      </c>
      <c r="C652" s="9" t="s">
        <v>35</v>
      </c>
      <c r="D652" s="9" t="s">
        <v>2011</v>
      </c>
      <c r="E652" s="9" t="s">
        <v>1980</v>
      </c>
      <c r="F652" s="9" t="s">
        <v>2046</v>
      </c>
      <c r="G652" s="9" t="s">
        <v>2047</v>
      </c>
      <c r="H652" s="9" t="s">
        <v>1965</v>
      </c>
      <c r="I652" s="22">
        <v>3</v>
      </c>
      <c r="J652" s="9"/>
    </row>
    <row r="653" spans="1:10">
      <c r="A653" s="4">
        <v>651</v>
      </c>
      <c r="B653" s="4" t="s">
        <v>49</v>
      </c>
      <c r="C653" s="9" t="s">
        <v>35</v>
      </c>
      <c r="D653" s="9" t="s">
        <v>2011</v>
      </c>
      <c r="E653" s="9" t="s">
        <v>2020</v>
      </c>
      <c r="F653" s="9" t="s">
        <v>2048</v>
      </c>
      <c r="G653" s="9" t="s">
        <v>2049</v>
      </c>
      <c r="H653" s="9" t="s">
        <v>1959</v>
      </c>
      <c r="I653" s="22">
        <v>3</v>
      </c>
      <c r="J653" s="9"/>
    </row>
    <row r="654" spans="1:10">
      <c r="A654" s="4">
        <v>652</v>
      </c>
      <c r="B654" s="4" t="s">
        <v>49</v>
      </c>
      <c r="C654" s="9" t="s">
        <v>35</v>
      </c>
      <c r="D654" s="9" t="s">
        <v>2011</v>
      </c>
      <c r="E654" s="9" t="s">
        <v>2017</v>
      </c>
      <c r="F654" s="9" t="s">
        <v>2050</v>
      </c>
      <c r="G654" s="9" t="s">
        <v>2051</v>
      </c>
      <c r="H654" s="9" t="s">
        <v>2052</v>
      </c>
      <c r="I654" s="22">
        <v>2</v>
      </c>
      <c r="J654" s="9"/>
    </row>
    <row r="655" spans="1:10">
      <c r="A655" s="4">
        <v>653</v>
      </c>
      <c r="B655" s="4" t="s">
        <v>49</v>
      </c>
      <c r="C655" s="9" t="s">
        <v>35</v>
      </c>
      <c r="D655" s="9" t="s">
        <v>2011</v>
      </c>
      <c r="E655" s="9" t="s">
        <v>2053</v>
      </c>
      <c r="F655" s="9" t="s">
        <v>2054</v>
      </c>
      <c r="G655" s="9" t="s">
        <v>2055</v>
      </c>
      <c r="H655" s="9" t="s">
        <v>2056</v>
      </c>
      <c r="I655" s="22">
        <v>4</v>
      </c>
      <c r="J655" s="9"/>
    </row>
    <row r="656" spans="1:10">
      <c r="A656" s="4">
        <v>654</v>
      </c>
      <c r="B656" s="4" t="s">
        <v>49</v>
      </c>
      <c r="C656" s="9" t="s">
        <v>35</v>
      </c>
      <c r="D656" s="9" t="s">
        <v>2011</v>
      </c>
      <c r="E656" s="9" t="s">
        <v>2041</v>
      </c>
      <c r="F656" s="9" t="s">
        <v>2057</v>
      </c>
      <c r="G656" s="9" t="s">
        <v>382</v>
      </c>
      <c r="H656" s="9" t="s">
        <v>1994</v>
      </c>
      <c r="I656" s="22">
        <v>2</v>
      </c>
      <c r="J656" s="9"/>
    </row>
    <row r="657" spans="1:10">
      <c r="A657" s="4">
        <v>655</v>
      </c>
      <c r="B657" s="4" t="s">
        <v>49</v>
      </c>
      <c r="C657" s="9" t="s">
        <v>35</v>
      </c>
      <c r="D657" s="9" t="s">
        <v>2011</v>
      </c>
      <c r="E657" s="9" t="s">
        <v>2058</v>
      </c>
      <c r="F657" s="9" t="s">
        <v>2059</v>
      </c>
      <c r="G657" s="9" t="s">
        <v>2060</v>
      </c>
      <c r="H657" s="9" t="s">
        <v>1979</v>
      </c>
      <c r="I657" s="22">
        <v>1</v>
      </c>
      <c r="J657" s="9"/>
    </row>
    <row r="658" spans="1:10">
      <c r="A658" s="4">
        <v>656</v>
      </c>
      <c r="B658" s="4" t="s">
        <v>49</v>
      </c>
      <c r="C658" s="9" t="s">
        <v>35</v>
      </c>
      <c r="D658" s="9" t="s">
        <v>2011</v>
      </c>
      <c r="E658" s="9" t="s">
        <v>1467</v>
      </c>
      <c r="F658" s="9" t="s">
        <v>2061</v>
      </c>
      <c r="G658" s="9" t="s">
        <v>2062</v>
      </c>
      <c r="H658" s="9" t="s">
        <v>1906</v>
      </c>
      <c r="I658" s="22">
        <v>4</v>
      </c>
      <c r="J658" s="9"/>
    </row>
    <row r="659" spans="1:10">
      <c r="A659" s="4">
        <v>657</v>
      </c>
      <c r="B659" s="4" t="s">
        <v>49</v>
      </c>
      <c r="C659" s="9" t="s">
        <v>35</v>
      </c>
      <c r="D659" s="9" t="s">
        <v>2011</v>
      </c>
      <c r="E659" s="9" t="s">
        <v>2063</v>
      </c>
      <c r="F659" s="9" t="s">
        <v>2064</v>
      </c>
      <c r="G659" s="9" t="s">
        <v>2065</v>
      </c>
      <c r="H659" s="9" t="s">
        <v>2066</v>
      </c>
      <c r="I659" s="22">
        <v>2</v>
      </c>
      <c r="J659" s="9"/>
    </row>
    <row r="660" spans="1:10">
      <c r="A660" s="4">
        <v>658</v>
      </c>
      <c r="B660" s="4" t="s">
        <v>49</v>
      </c>
      <c r="C660" s="9" t="s">
        <v>35</v>
      </c>
      <c r="D660" s="9" t="s">
        <v>2067</v>
      </c>
      <c r="E660" s="9" t="s">
        <v>2068</v>
      </c>
      <c r="F660" s="9" t="s">
        <v>2069</v>
      </c>
      <c r="G660" s="9" t="s">
        <v>2070</v>
      </c>
      <c r="H660" s="9" t="s">
        <v>1938</v>
      </c>
      <c r="I660" s="22">
        <v>3</v>
      </c>
      <c r="J660" s="9"/>
    </row>
    <row r="661" spans="1:10">
      <c r="A661" s="4">
        <v>659</v>
      </c>
      <c r="B661" s="4" t="s">
        <v>49</v>
      </c>
      <c r="C661" s="9" t="s">
        <v>35</v>
      </c>
      <c r="D661" s="9" t="s">
        <v>2067</v>
      </c>
      <c r="E661" s="9" t="s">
        <v>2071</v>
      </c>
      <c r="F661" s="9" t="s">
        <v>2072</v>
      </c>
      <c r="G661" s="9" t="s">
        <v>2073</v>
      </c>
      <c r="H661" s="9" t="s">
        <v>1927</v>
      </c>
      <c r="I661" s="22">
        <v>5</v>
      </c>
      <c r="J661" s="9"/>
    </row>
    <row r="662" spans="1:10">
      <c r="A662" s="4">
        <v>660</v>
      </c>
      <c r="B662" s="4" t="s">
        <v>49</v>
      </c>
      <c r="C662" s="9" t="s">
        <v>35</v>
      </c>
      <c r="D662" s="9" t="s">
        <v>2067</v>
      </c>
      <c r="E662" s="9" t="s">
        <v>2074</v>
      </c>
      <c r="F662" s="9" t="s">
        <v>2075</v>
      </c>
      <c r="G662" s="9" t="s">
        <v>2076</v>
      </c>
      <c r="H662" s="9" t="s">
        <v>2077</v>
      </c>
      <c r="I662" s="22">
        <v>3</v>
      </c>
      <c r="J662" s="9"/>
    </row>
    <row r="663" spans="1:10">
      <c r="A663" s="4">
        <v>661</v>
      </c>
      <c r="B663" s="4" t="s">
        <v>49</v>
      </c>
      <c r="C663" s="9" t="s">
        <v>35</v>
      </c>
      <c r="D663" s="9" t="s">
        <v>2067</v>
      </c>
      <c r="E663" s="9" t="s">
        <v>2078</v>
      </c>
      <c r="F663" s="9" t="s">
        <v>2079</v>
      </c>
      <c r="G663" s="9" t="s">
        <v>2080</v>
      </c>
      <c r="H663" s="9" t="s">
        <v>1994</v>
      </c>
      <c r="I663" s="22">
        <v>3</v>
      </c>
      <c r="J663" s="9"/>
    </row>
    <row r="664" spans="1:10">
      <c r="A664" s="4">
        <v>662</v>
      </c>
      <c r="B664" s="4" t="s">
        <v>49</v>
      </c>
      <c r="C664" s="9" t="s">
        <v>35</v>
      </c>
      <c r="D664" s="9" t="s">
        <v>2067</v>
      </c>
      <c r="E664" s="9" t="s">
        <v>100</v>
      </c>
      <c r="F664" s="9" t="s">
        <v>2081</v>
      </c>
      <c r="G664" s="9" t="s">
        <v>1045</v>
      </c>
      <c r="H664" s="9" t="s">
        <v>1994</v>
      </c>
      <c r="I664" s="22">
        <v>3</v>
      </c>
      <c r="J664" s="9"/>
    </row>
    <row r="665" spans="1:10">
      <c r="A665" s="4">
        <v>663</v>
      </c>
      <c r="B665" s="4" t="s">
        <v>49</v>
      </c>
      <c r="C665" s="9" t="s">
        <v>35</v>
      </c>
      <c r="D665" s="9" t="s">
        <v>2082</v>
      </c>
      <c r="E665" s="9" t="s">
        <v>2083</v>
      </c>
      <c r="F665" s="9" t="s">
        <v>2084</v>
      </c>
      <c r="G665" s="9" t="s">
        <v>632</v>
      </c>
      <c r="H665" s="9" t="s">
        <v>1994</v>
      </c>
      <c r="I665" s="22">
        <v>1</v>
      </c>
      <c r="J665" s="9"/>
    </row>
    <row r="666" spans="1:10">
      <c r="A666" s="4">
        <v>664</v>
      </c>
      <c r="B666" s="4" t="s">
        <v>49</v>
      </c>
      <c r="C666" s="9" t="s">
        <v>35</v>
      </c>
      <c r="D666" s="9" t="s">
        <v>2082</v>
      </c>
      <c r="E666" s="9" t="s">
        <v>482</v>
      </c>
      <c r="F666" s="9" t="s">
        <v>2085</v>
      </c>
      <c r="G666" s="9" t="s">
        <v>2086</v>
      </c>
      <c r="H666" s="9" t="s">
        <v>1999</v>
      </c>
      <c r="I666" s="22">
        <v>6</v>
      </c>
      <c r="J666" s="9"/>
    </row>
    <row r="667" spans="1:10">
      <c r="A667" s="4">
        <v>665</v>
      </c>
      <c r="B667" s="4" t="s">
        <v>49</v>
      </c>
      <c r="C667" s="9" t="s">
        <v>35</v>
      </c>
      <c r="D667" s="9" t="s">
        <v>2082</v>
      </c>
      <c r="E667" s="9" t="s">
        <v>482</v>
      </c>
      <c r="F667" s="9" t="s">
        <v>2087</v>
      </c>
      <c r="G667" s="9" t="s">
        <v>2088</v>
      </c>
      <c r="H667" s="9" t="s">
        <v>1915</v>
      </c>
      <c r="I667" s="22">
        <v>4</v>
      </c>
      <c r="J667" s="9"/>
    </row>
    <row r="668" spans="1:10">
      <c r="A668" s="4">
        <v>666</v>
      </c>
      <c r="B668" s="4" t="s">
        <v>49</v>
      </c>
      <c r="C668" s="9" t="s">
        <v>32</v>
      </c>
      <c r="D668" s="9" t="s">
        <v>2089</v>
      </c>
      <c r="E668" s="9" t="s">
        <v>2090</v>
      </c>
      <c r="F668" s="9" t="s">
        <v>2091</v>
      </c>
      <c r="G668" s="9" t="s">
        <v>2092</v>
      </c>
      <c r="H668" s="9" t="s">
        <v>2093</v>
      </c>
      <c r="I668" s="22">
        <v>1</v>
      </c>
      <c r="J668" s="9"/>
    </row>
    <row r="669" spans="1:10">
      <c r="A669" s="4">
        <v>667</v>
      </c>
      <c r="B669" s="4" t="s">
        <v>49</v>
      </c>
      <c r="C669" s="9" t="s">
        <v>32</v>
      </c>
      <c r="D669" s="9" t="s">
        <v>2089</v>
      </c>
      <c r="E669" s="9" t="s">
        <v>2090</v>
      </c>
      <c r="F669" s="9" t="s">
        <v>2094</v>
      </c>
      <c r="G669" s="9" t="s">
        <v>2095</v>
      </c>
      <c r="H669" s="9" t="s">
        <v>2096</v>
      </c>
      <c r="I669" s="22">
        <v>2</v>
      </c>
      <c r="J669" s="9"/>
    </row>
    <row r="670" spans="1:10">
      <c r="A670" s="4">
        <v>668</v>
      </c>
      <c r="B670" s="4" t="s">
        <v>49</v>
      </c>
      <c r="C670" s="9" t="s">
        <v>32</v>
      </c>
      <c r="D670" s="9" t="s">
        <v>2089</v>
      </c>
      <c r="E670" s="9" t="s">
        <v>2097</v>
      </c>
      <c r="F670" s="9" t="s">
        <v>2098</v>
      </c>
      <c r="G670" s="9" t="s">
        <v>2099</v>
      </c>
      <c r="H670" s="9" t="s">
        <v>2100</v>
      </c>
      <c r="I670" s="22">
        <v>1</v>
      </c>
      <c r="J670" s="9"/>
    </row>
    <row r="671" spans="1:10">
      <c r="A671" s="4">
        <v>669</v>
      </c>
      <c r="B671" s="4" t="s">
        <v>49</v>
      </c>
      <c r="C671" s="9" t="s">
        <v>32</v>
      </c>
      <c r="D671" s="9" t="s">
        <v>2089</v>
      </c>
      <c r="E671" s="9" t="s">
        <v>2097</v>
      </c>
      <c r="F671" s="9" t="s">
        <v>2101</v>
      </c>
      <c r="G671" s="9" t="s">
        <v>2102</v>
      </c>
      <c r="H671" s="9" t="s">
        <v>2103</v>
      </c>
      <c r="I671" s="22">
        <v>2</v>
      </c>
      <c r="J671" s="9"/>
    </row>
    <row r="672" spans="1:10">
      <c r="A672" s="4">
        <v>670</v>
      </c>
      <c r="B672" s="4" t="s">
        <v>49</v>
      </c>
      <c r="C672" s="9" t="s">
        <v>32</v>
      </c>
      <c r="D672" s="9" t="s">
        <v>2089</v>
      </c>
      <c r="E672" s="9" t="s">
        <v>2104</v>
      </c>
      <c r="F672" s="9" t="s">
        <v>2105</v>
      </c>
      <c r="G672" s="9" t="s">
        <v>2106</v>
      </c>
      <c r="H672" s="9" t="s">
        <v>2107</v>
      </c>
      <c r="I672" s="22">
        <v>6</v>
      </c>
      <c r="J672" s="9"/>
    </row>
    <row r="673" spans="1:10">
      <c r="A673" s="4">
        <v>671</v>
      </c>
      <c r="B673" s="4" t="s">
        <v>49</v>
      </c>
      <c r="C673" s="9" t="s">
        <v>32</v>
      </c>
      <c r="D673" s="9" t="s">
        <v>2089</v>
      </c>
      <c r="E673" s="9" t="s">
        <v>2090</v>
      </c>
      <c r="F673" s="9" t="s">
        <v>2108</v>
      </c>
      <c r="G673" s="9" t="s">
        <v>2109</v>
      </c>
      <c r="H673" s="9" t="s">
        <v>2100</v>
      </c>
      <c r="I673" s="22">
        <v>1</v>
      </c>
      <c r="J673" s="9"/>
    </row>
    <row r="674" spans="1:10">
      <c r="A674" s="4">
        <v>672</v>
      </c>
      <c r="B674" s="4" t="s">
        <v>49</v>
      </c>
      <c r="C674" s="9" t="s">
        <v>32</v>
      </c>
      <c r="D674" s="9" t="s">
        <v>2089</v>
      </c>
      <c r="E674" s="9" t="s">
        <v>2104</v>
      </c>
      <c r="F674" s="9" t="s">
        <v>2110</v>
      </c>
      <c r="G674" s="9" t="s">
        <v>2111</v>
      </c>
      <c r="H674" s="9" t="s">
        <v>2112</v>
      </c>
      <c r="I674" s="22">
        <v>3</v>
      </c>
      <c r="J674" s="9"/>
    </row>
    <row r="675" spans="1:10">
      <c r="A675" s="4">
        <v>673</v>
      </c>
      <c r="B675" s="4" t="s">
        <v>49</v>
      </c>
      <c r="C675" s="9" t="s">
        <v>32</v>
      </c>
      <c r="D675" s="9" t="s">
        <v>2089</v>
      </c>
      <c r="E675" s="9" t="s">
        <v>2097</v>
      </c>
      <c r="F675" s="9" t="s">
        <v>2113</v>
      </c>
      <c r="G675" s="9" t="s">
        <v>2114</v>
      </c>
      <c r="H675" s="9" t="s">
        <v>2115</v>
      </c>
      <c r="I675" s="22">
        <v>1</v>
      </c>
      <c r="J675" s="9"/>
    </row>
    <row r="676" spans="1:10">
      <c r="A676" s="4">
        <v>674</v>
      </c>
      <c r="B676" s="4" t="s">
        <v>49</v>
      </c>
      <c r="C676" s="9" t="s">
        <v>32</v>
      </c>
      <c r="D676" s="9" t="s">
        <v>2089</v>
      </c>
      <c r="E676" s="9" t="s">
        <v>2097</v>
      </c>
      <c r="F676" s="9" t="s">
        <v>2116</v>
      </c>
      <c r="G676" s="9" t="s">
        <v>2117</v>
      </c>
      <c r="H676" s="9" t="s">
        <v>2112</v>
      </c>
      <c r="I676" s="22">
        <v>1</v>
      </c>
      <c r="J676" s="9"/>
    </row>
    <row r="677" spans="1:10">
      <c r="A677" s="4">
        <v>675</v>
      </c>
      <c r="B677" s="4" t="s">
        <v>49</v>
      </c>
      <c r="C677" s="9" t="s">
        <v>32</v>
      </c>
      <c r="D677" s="9" t="s">
        <v>2089</v>
      </c>
      <c r="E677" s="9" t="s">
        <v>482</v>
      </c>
      <c r="F677" s="9" t="s">
        <v>2118</v>
      </c>
      <c r="G677" s="9" t="s">
        <v>2119</v>
      </c>
      <c r="H677" s="9" t="s">
        <v>2120</v>
      </c>
      <c r="I677" s="22">
        <v>1</v>
      </c>
      <c r="J677" s="9"/>
    </row>
    <row r="678" spans="1:10">
      <c r="A678" s="4">
        <v>676</v>
      </c>
      <c r="B678" s="4" t="s">
        <v>49</v>
      </c>
      <c r="C678" s="9" t="s">
        <v>32</v>
      </c>
      <c r="D678" s="9" t="s">
        <v>2089</v>
      </c>
      <c r="E678" s="9" t="s">
        <v>656</v>
      </c>
      <c r="F678" s="9" t="s">
        <v>2121</v>
      </c>
      <c r="G678" s="9" t="s">
        <v>2122</v>
      </c>
      <c r="H678" s="9" t="s">
        <v>2123</v>
      </c>
      <c r="I678" s="22">
        <v>3</v>
      </c>
      <c r="J678" s="9"/>
    </row>
    <row r="679" spans="1:10">
      <c r="A679" s="4">
        <v>677</v>
      </c>
      <c r="B679" s="4" t="s">
        <v>49</v>
      </c>
      <c r="C679" s="9" t="s">
        <v>32</v>
      </c>
      <c r="D679" s="9" t="s">
        <v>2089</v>
      </c>
      <c r="E679" s="9" t="s">
        <v>2097</v>
      </c>
      <c r="F679" s="9" t="s">
        <v>2124</v>
      </c>
      <c r="G679" s="9" t="s">
        <v>2125</v>
      </c>
      <c r="H679" s="9" t="s">
        <v>2126</v>
      </c>
      <c r="I679" s="22">
        <v>5</v>
      </c>
      <c r="J679" s="9"/>
    </row>
    <row r="680" spans="1:10">
      <c r="A680" s="4">
        <v>678</v>
      </c>
      <c r="B680" s="4" t="s">
        <v>49</v>
      </c>
      <c r="C680" s="9" t="s">
        <v>32</v>
      </c>
      <c r="D680" s="9" t="s">
        <v>2127</v>
      </c>
      <c r="E680" s="9" t="s">
        <v>331</v>
      </c>
      <c r="F680" s="9" t="s">
        <v>2128</v>
      </c>
      <c r="G680" s="9" t="s">
        <v>2129</v>
      </c>
      <c r="H680" s="9" t="s">
        <v>2130</v>
      </c>
      <c r="I680" s="22">
        <v>2</v>
      </c>
      <c r="J680" s="9"/>
    </row>
    <row r="681" spans="1:10">
      <c r="A681" s="4">
        <v>679</v>
      </c>
      <c r="B681" s="4" t="s">
        <v>49</v>
      </c>
      <c r="C681" s="9" t="s">
        <v>32</v>
      </c>
      <c r="D681" s="9" t="s">
        <v>2127</v>
      </c>
      <c r="E681" s="9" t="s">
        <v>2131</v>
      </c>
      <c r="F681" s="9" t="s">
        <v>2132</v>
      </c>
      <c r="G681" s="9" t="s">
        <v>2133</v>
      </c>
      <c r="H681" s="9" t="s">
        <v>2103</v>
      </c>
      <c r="I681" s="22">
        <v>2</v>
      </c>
      <c r="J681" s="9"/>
    </row>
    <row r="682" spans="1:10">
      <c r="A682" s="4">
        <v>680</v>
      </c>
      <c r="B682" s="4" t="s">
        <v>49</v>
      </c>
      <c r="C682" s="9" t="s">
        <v>32</v>
      </c>
      <c r="D682" s="9" t="s">
        <v>2127</v>
      </c>
      <c r="E682" s="9" t="s">
        <v>280</v>
      </c>
      <c r="F682" s="9" t="s">
        <v>2134</v>
      </c>
      <c r="G682" s="9" t="s">
        <v>2135</v>
      </c>
      <c r="H682" s="9" t="s">
        <v>2120</v>
      </c>
      <c r="I682" s="22">
        <v>6</v>
      </c>
      <c r="J682" s="9"/>
    </row>
    <row r="683" spans="1:10">
      <c r="A683" s="4">
        <v>681</v>
      </c>
      <c r="B683" s="4" t="s">
        <v>49</v>
      </c>
      <c r="C683" s="9" t="s">
        <v>32</v>
      </c>
      <c r="D683" s="9" t="s">
        <v>2127</v>
      </c>
      <c r="E683" s="9" t="s">
        <v>2136</v>
      </c>
      <c r="F683" s="9" t="s">
        <v>2137</v>
      </c>
      <c r="G683" s="9" t="s">
        <v>2138</v>
      </c>
      <c r="H683" s="9" t="s">
        <v>2139</v>
      </c>
      <c r="I683" s="22">
        <v>2</v>
      </c>
      <c r="J683" s="9"/>
    </row>
    <row r="684" spans="1:10">
      <c r="A684" s="4">
        <v>682</v>
      </c>
      <c r="B684" s="4" t="s">
        <v>49</v>
      </c>
      <c r="C684" s="9" t="s">
        <v>32</v>
      </c>
      <c r="D684" s="9" t="s">
        <v>2127</v>
      </c>
      <c r="E684" s="9" t="s">
        <v>331</v>
      </c>
      <c r="F684" s="9" t="s">
        <v>2140</v>
      </c>
      <c r="G684" s="9" t="s">
        <v>2141</v>
      </c>
      <c r="H684" s="9" t="s">
        <v>2142</v>
      </c>
      <c r="I684" s="22">
        <v>2</v>
      </c>
      <c r="J684" s="9"/>
    </row>
    <row r="685" spans="1:10">
      <c r="A685" s="4">
        <v>683</v>
      </c>
      <c r="B685" s="4" t="s">
        <v>49</v>
      </c>
      <c r="C685" s="9" t="s">
        <v>32</v>
      </c>
      <c r="D685" s="9" t="s">
        <v>2127</v>
      </c>
      <c r="E685" s="9" t="s">
        <v>317</v>
      </c>
      <c r="F685" s="9" t="s">
        <v>2143</v>
      </c>
      <c r="G685" s="9" t="s">
        <v>2144</v>
      </c>
      <c r="H685" s="9" t="s">
        <v>2100</v>
      </c>
      <c r="I685" s="22">
        <v>3</v>
      </c>
      <c r="J685" s="9"/>
    </row>
    <row r="686" spans="1:10">
      <c r="A686" s="4">
        <v>684</v>
      </c>
      <c r="B686" s="4" t="s">
        <v>49</v>
      </c>
      <c r="C686" s="9" t="s">
        <v>32</v>
      </c>
      <c r="D686" s="9" t="s">
        <v>2127</v>
      </c>
      <c r="E686" s="9" t="s">
        <v>919</v>
      </c>
      <c r="F686" s="9" t="s">
        <v>2145</v>
      </c>
      <c r="G686" s="9" t="s">
        <v>2146</v>
      </c>
      <c r="H686" s="9" t="s">
        <v>2147</v>
      </c>
      <c r="I686" s="22">
        <v>4</v>
      </c>
      <c r="J686" s="9"/>
    </row>
    <row r="687" spans="1:10">
      <c r="A687" s="4">
        <v>685</v>
      </c>
      <c r="B687" s="4" t="s">
        <v>49</v>
      </c>
      <c r="C687" s="9" t="s">
        <v>32</v>
      </c>
      <c r="D687" s="9" t="s">
        <v>2127</v>
      </c>
      <c r="E687" s="9" t="s">
        <v>919</v>
      </c>
      <c r="F687" s="9" t="s">
        <v>2148</v>
      </c>
      <c r="G687" s="9" t="s">
        <v>2149</v>
      </c>
      <c r="H687" s="9" t="s">
        <v>2130</v>
      </c>
      <c r="I687" s="22">
        <v>1</v>
      </c>
      <c r="J687" s="9"/>
    </row>
    <row r="688" spans="1:10">
      <c r="A688" s="4">
        <v>686</v>
      </c>
      <c r="B688" s="4" t="s">
        <v>49</v>
      </c>
      <c r="C688" s="9" t="s">
        <v>32</v>
      </c>
      <c r="D688" s="9" t="s">
        <v>2127</v>
      </c>
      <c r="E688" s="9" t="s">
        <v>919</v>
      </c>
      <c r="F688" s="9" t="s">
        <v>2150</v>
      </c>
      <c r="G688" s="9" t="s">
        <v>2151</v>
      </c>
      <c r="H688" s="9" t="s">
        <v>2147</v>
      </c>
      <c r="I688" s="22">
        <v>2</v>
      </c>
      <c r="J688" s="9"/>
    </row>
    <row r="689" spans="1:10">
      <c r="A689" s="4">
        <v>687</v>
      </c>
      <c r="B689" s="4" t="s">
        <v>49</v>
      </c>
      <c r="C689" s="9" t="s">
        <v>32</v>
      </c>
      <c r="D689" s="9" t="s">
        <v>2127</v>
      </c>
      <c r="E689" s="9" t="s">
        <v>978</v>
      </c>
      <c r="F689" s="9" t="s">
        <v>2152</v>
      </c>
      <c r="G689" s="9" t="s">
        <v>2153</v>
      </c>
      <c r="H689" s="9" t="s">
        <v>2100</v>
      </c>
      <c r="I689" s="22">
        <v>2</v>
      </c>
      <c r="J689" s="9"/>
    </row>
    <row r="690" spans="1:10">
      <c r="A690" s="4">
        <v>688</v>
      </c>
      <c r="B690" s="4" t="s">
        <v>49</v>
      </c>
      <c r="C690" s="9" t="s">
        <v>32</v>
      </c>
      <c r="D690" s="9" t="s">
        <v>2127</v>
      </c>
      <c r="E690" s="9" t="s">
        <v>331</v>
      </c>
      <c r="F690" s="9" t="s">
        <v>2154</v>
      </c>
      <c r="G690" s="9" t="s">
        <v>2155</v>
      </c>
      <c r="H690" s="9" t="s">
        <v>2156</v>
      </c>
      <c r="I690" s="22">
        <v>1</v>
      </c>
      <c r="J690" s="9"/>
    </row>
    <row r="691" spans="1:10">
      <c r="A691" s="4">
        <v>689</v>
      </c>
      <c r="B691" s="4" t="s">
        <v>49</v>
      </c>
      <c r="C691" s="9" t="s">
        <v>32</v>
      </c>
      <c r="D691" s="9" t="s">
        <v>2127</v>
      </c>
      <c r="E691" s="9" t="s">
        <v>2157</v>
      </c>
      <c r="F691" s="9" t="s">
        <v>2158</v>
      </c>
      <c r="G691" s="9" t="s">
        <v>2159</v>
      </c>
      <c r="H691" s="9" t="s">
        <v>2120</v>
      </c>
      <c r="I691" s="22">
        <v>1</v>
      </c>
      <c r="J691" s="9"/>
    </row>
    <row r="692" spans="1:10">
      <c r="A692" s="4">
        <v>690</v>
      </c>
      <c r="B692" s="4" t="s">
        <v>49</v>
      </c>
      <c r="C692" s="9" t="s">
        <v>32</v>
      </c>
      <c r="D692" s="9" t="s">
        <v>2127</v>
      </c>
      <c r="E692" s="9" t="s">
        <v>280</v>
      </c>
      <c r="F692" s="9" t="s">
        <v>2160</v>
      </c>
      <c r="G692" s="9" t="s">
        <v>2161</v>
      </c>
      <c r="H692" s="9" t="s">
        <v>2162</v>
      </c>
      <c r="I692" s="22">
        <v>1</v>
      </c>
      <c r="J692" s="9"/>
    </row>
    <row r="693" spans="1:10">
      <c r="A693" s="4">
        <v>691</v>
      </c>
      <c r="B693" s="4" t="s">
        <v>49</v>
      </c>
      <c r="C693" s="9" t="s">
        <v>32</v>
      </c>
      <c r="D693" s="9" t="s">
        <v>2127</v>
      </c>
      <c r="E693" s="9" t="s">
        <v>1381</v>
      </c>
      <c r="F693" s="9" t="s">
        <v>2163</v>
      </c>
      <c r="G693" s="9" t="s">
        <v>2164</v>
      </c>
      <c r="H693" s="9" t="s">
        <v>2165</v>
      </c>
      <c r="I693" s="22">
        <v>1</v>
      </c>
      <c r="J693" s="9"/>
    </row>
    <row r="694" spans="1:10">
      <c r="A694" s="4">
        <v>692</v>
      </c>
      <c r="B694" s="4" t="s">
        <v>49</v>
      </c>
      <c r="C694" s="9" t="s">
        <v>32</v>
      </c>
      <c r="D694" s="9" t="s">
        <v>2127</v>
      </c>
      <c r="E694" s="9" t="s">
        <v>280</v>
      </c>
      <c r="F694" s="9" t="s">
        <v>2166</v>
      </c>
      <c r="G694" s="9" t="s">
        <v>2167</v>
      </c>
      <c r="H694" s="9" t="s">
        <v>2168</v>
      </c>
      <c r="I694" s="22">
        <v>2</v>
      </c>
      <c r="J694" s="9"/>
    </row>
    <row r="695" spans="1:10">
      <c r="A695" s="4">
        <v>693</v>
      </c>
      <c r="B695" s="4" t="s">
        <v>49</v>
      </c>
      <c r="C695" s="9" t="s">
        <v>32</v>
      </c>
      <c r="D695" s="9" t="s">
        <v>2127</v>
      </c>
      <c r="E695" s="9" t="s">
        <v>1907</v>
      </c>
      <c r="F695" s="9" t="s">
        <v>2169</v>
      </c>
      <c r="G695" s="9" t="s">
        <v>2170</v>
      </c>
      <c r="H695" s="9" t="s">
        <v>2156</v>
      </c>
      <c r="I695" s="22">
        <v>4</v>
      </c>
      <c r="J695" s="9"/>
    </row>
    <row r="696" spans="1:10">
      <c r="A696" s="4">
        <v>694</v>
      </c>
      <c r="B696" s="4" t="s">
        <v>49</v>
      </c>
      <c r="C696" s="9" t="s">
        <v>32</v>
      </c>
      <c r="D696" s="9" t="s">
        <v>2171</v>
      </c>
      <c r="E696" s="9" t="s">
        <v>2172</v>
      </c>
      <c r="F696" s="9" t="s">
        <v>2173</v>
      </c>
      <c r="G696" s="9" t="s">
        <v>2174</v>
      </c>
      <c r="H696" s="9" t="s">
        <v>2175</v>
      </c>
      <c r="I696" s="22">
        <v>2</v>
      </c>
      <c r="J696" s="9"/>
    </row>
    <row r="697" spans="1:10">
      <c r="A697" s="4">
        <v>695</v>
      </c>
      <c r="B697" s="4" t="s">
        <v>49</v>
      </c>
      <c r="C697" s="9" t="s">
        <v>32</v>
      </c>
      <c r="D697" s="9" t="s">
        <v>2171</v>
      </c>
      <c r="E697" s="9" t="s">
        <v>356</v>
      </c>
      <c r="F697" s="9" t="s">
        <v>2176</v>
      </c>
      <c r="G697" s="9" t="s">
        <v>275</v>
      </c>
      <c r="H697" s="9" t="s">
        <v>2147</v>
      </c>
      <c r="I697" s="22">
        <v>3</v>
      </c>
      <c r="J697" s="9"/>
    </row>
    <row r="698" spans="1:10">
      <c r="A698" s="4">
        <v>696</v>
      </c>
      <c r="B698" s="4" t="s">
        <v>49</v>
      </c>
      <c r="C698" s="9" t="s">
        <v>32</v>
      </c>
      <c r="D698" s="9" t="s">
        <v>2171</v>
      </c>
      <c r="E698" s="9" t="s">
        <v>2177</v>
      </c>
      <c r="F698" s="9" t="s">
        <v>2178</v>
      </c>
      <c r="G698" s="9" t="s">
        <v>2179</v>
      </c>
      <c r="H698" s="9" t="s">
        <v>2156</v>
      </c>
      <c r="I698" s="22">
        <v>2</v>
      </c>
      <c r="J698" s="9"/>
    </row>
    <row r="699" spans="1:10">
      <c r="A699" s="4">
        <v>697</v>
      </c>
      <c r="B699" s="4" t="s">
        <v>49</v>
      </c>
      <c r="C699" s="9" t="s">
        <v>32</v>
      </c>
      <c r="D699" s="9" t="s">
        <v>2171</v>
      </c>
      <c r="E699" s="9" t="s">
        <v>366</v>
      </c>
      <c r="F699" s="9" t="s">
        <v>2180</v>
      </c>
      <c r="G699" s="9" t="s">
        <v>2181</v>
      </c>
      <c r="H699" s="9" t="s">
        <v>2162</v>
      </c>
      <c r="I699" s="22">
        <v>2</v>
      </c>
      <c r="J699" s="9"/>
    </row>
    <row r="700" spans="1:10">
      <c r="A700" s="4">
        <v>698</v>
      </c>
      <c r="B700" s="4" t="s">
        <v>49</v>
      </c>
      <c r="C700" s="9" t="s">
        <v>32</v>
      </c>
      <c r="D700" s="9" t="s">
        <v>2171</v>
      </c>
      <c r="E700" s="9" t="s">
        <v>366</v>
      </c>
      <c r="F700" s="9" t="s">
        <v>2182</v>
      </c>
      <c r="G700" s="9" t="s">
        <v>2183</v>
      </c>
      <c r="H700" s="9" t="s">
        <v>2093</v>
      </c>
      <c r="I700" s="22">
        <v>1</v>
      </c>
      <c r="J700" s="9"/>
    </row>
    <row r="701" spans="1:10">
      <c r="A701" s="4">
        <v>699</v>
      </c>
      <c r="B701" s="4" t="s">
        <v>49</v>
      </c>
      <c r="C701" s="9" t="s">
        <v>32</v>
      </c>
      <c r="D701" s="9" t="s">
        <v>2171</v>
      </c>
      <c r="E701" s="9" t="s">
        <v>2184</v>
      </c>
      <c r="F701" s="9" t="s">
        <v>2185</v>
      </c>
      <c r="G701" s="9" t="s">
        <v>2186</v>
      </c>
      <c r="H701" s="9" t="s">
        <v>2187</v>
      </c>
      <c r="I701" s="22">
        <v>5</v>
      </c>
      <c r="J701" s="9"/>
    </row>
    <row r="702" spans="1:10">
      <c r="A702" s="4">
        <v>700</v>
      </c>
      <c r="B702" s="4" t="s">
        <v>49</v>
      </c>
      <c r="C702" s="9" t="s">
        <v>32</v>
      </c>
      <c r="D702" s="9" t="s">
        <v>2171</v>
      </c>
      <c r="E702" s="9" t="s">
        <v>1381</v>
      </c>
      <c r="F702" s="9" t="s">
        <v>2188</v>
      </c>
      <c r="G702" s="9" t="s">
        <v>2189</v>
      </c>
      <c r="H702" s="9" t="s">
        <v>2093</v>
      </c>
      <c r="I702" s="22">
        <v>3</v>
      </c>
      <c r="J702" s="9"/>
    </row>
    <row r="703" spans="1:10">
      <c r="A703" s="4">
        <v>701</v>
      </c>
      <c r="B703" s="4" t="s">
        <v>49</v>
      </c>
      <c r="C703" s="9" t="s">
        <v>32</v>
      </c>
      <c r="D703" s="9" t="s">
        <v>2171</v>
      </c>
      <c r="E703" s="9" t="s">
        <v>2020</v>
      </c>
      <c r="F703" s="9" t="s">
        <v>2190</v>
      </c>
      <c r="G703" s="9" t="s">
        <v>2191</v>
      </c>
      <c r="H703" s="9" t="s">
        <v>2115</v>
      </c>
      <c r="I703" s="22">
        <v>2</v>
      </c>
      <c r="J703" s="9"/>
    </row>
    <row r="704" spans="1:10">
      <c r="A704" s="4">
        <v>702</v>
      </c>
      <c r="B704" s="4" t="s">
        <v>49</v>
      </c>
      <c r="C704" s="9" t="s">
        <v>32</v>
      </c>
      <c r="D704" s="9" t="s">
        <v>2171</v>
      </c>
      <c r="E704" s="9" t="s">
        <v>2177</v>
      </c>
      <c r="F704" s="9" t="s">
        <v>2192</v>
      </c>
      <c r="G704" s="9" t="s">
        <v>2193</v>
      </c>
      <c r="H704" s="9" t="s">
        <v>2096</v>
      </c>
      <c r="I704" s="22">
        <v>2</v>
      </c>
      <c r="J704" s="9"/>
    </row>
    <row r="705" spans="1:10">
      <c r="A705" s="4">
        <v>703</v>
      </c>
      <c r="B705" s="4" t="s">
        <v>49</v>
      </c>
      <c r="C705" s="9" t="s">
        <v>32</v>
      </c>
      <c r="D705" s="9" t="s">
        <v>2171</v>
      </c>
      <c r="E705" s="9" t="s">
        <v>118</v>
      </c>
      <c r="F705" s="9" t="s">
        <v>2194</v>
      </c>
      <c r="G705" s="9" t="s">
        <v>2195</v>
      </c>
      <c r="H705" s="9" t="s">
        <v>2123</v>
      </c>
      <c r="I705" s="22">
        <v>4</v>
      </c>
      <c r="J705" s="9"/>
    </row>
    <row r="706" spans="1:10">
      <c r="A706" s="4">
        <v>704</v>
      </c>
      <c r="B706" s="4" t="s">
        <v>49</v>
      </c>
      <c r="C706" s="9" t="s">
        <v>32</v>
      </c>
      <c r="D706" s="9" t="s">
        <v>2171</v>
      </c>
      <c r="E706" s="9" t="s">
        <v>610</v>
      </c>
      <c r="F706" s="9" t="s">
        <v>2196</v>
      </c>
      <c r="G706" s="9" t="s">
        <v>2197</v>
      </c>
      <c r="H706" s="9" t="s">
        <v>2198</v>
      </c>
      <c r="I706" s="22">
        <v>1</v>
      </c>
      <c r="J706" s="9"/>
    </row>
    <row r="707" spans="1:10">
      <c r="A707" s="4">
        <v>705</v>
      </c>
      <c r="B707" s="4" t="s">
        <v>49</v>
      </c>
      <c r="C707" s="9" t="s">
        <v>32</v>
      </c>
      <c r="D707" s="9" t="s">
        <v>2171</v>
      </c>
      <c r="E707" s="9" t="s">
        <v>2184</v>
      </c>
      <c r="F707" s="9" t="s">
        <v>2199</v>
      </c>
      <c r="G707" s="9" t="s">
        <v>2200</v>
      </c>
      <c r="H707" s="9" t="s">
        <v>2120</v>
      </c>
      <c r="I707" s="22">
        <v>2</v>
      </c>
      <c r="J707" s="9"/>
    </row>
    <row r="708" spans="1:10">
      <c r="A708" s="4">
        <v>706</v>
      </c>
      <c r="B708" s="4" t="s">
        <v>49</v>
      </c>
      <c r="C708" s="9" t="s">
        <v>32</v>
      </c>
      <c r="D708" s="9" t="s">
        <v>2171</v>
      </c>
      <c r="E708" s="9" t="s">
        <v>1381</v>
      </c>
      <c r="F708" s="9" t="s">
        <v>2201</v>
      </c>
      <c r="G708" s="9" t="s">
        <v>2202</v>
      </c>
      <c r="H708" s="9" t="s">
        <v>2203</v>
      </c>
      <c r="I708" s="22">
        <v>4</v>
      </c>
      <c r="J708" s="9"/>
    </row>
    <row r="709" spans="1:10">
      <c r="A709" s="4">
        <v>707</v>
      </c>
      <c r="B709" s="4" t="s">
        <v>49</v>
      </c>
      <c r="C709" s="9" t="s">
        <v>32</v>
      </c>
      <c r="D709" s="9" t="s">
        <v>2171</v>
      </c>
      <c r="E709" s="9" t="s">
        <v>2020</v>
      </c>
      <c r="F709" s="9" t="s">
        <v>2204</v>
      </c>
      <c r="G709" s="9" t="s">
        <v>2205</v>
      </c>
      <c r="H709" s="9" t="s">
        <v>2168</v>
      </c>
      <c r="I709" s="22">
        <v>1</v>
      </c>
      <c r="J709" s="9"/>
    </row>
    <row r="710" spans="1:10">
      <c r="A710" s="4">
        <v>708</v>
      </c>
      <c r="B710" s="4" t="s">
        <v>49</v>
      </c>
      <c r="C710" s="9" t="s">
        <v>32</v>
      </c>
      <c r="D710" s="9" t="s">
        <v>2171</v>
      </c>
      <c r="E710" s="9" t="s">
        <v>2177</v>
      </c>
      <c r="F710" s="9" t="s">
        <v>2206</v>
      </c>
      <c r="G710" s="9" t="s">
        <v>2207</v>
      </c>
      <c r="H710" s="9" t="s">
        <v>2147</v>
      </c>
      <c r="I710" s="22">
        <v>1</v>
      </c>
      <c r="J710" s="9"/>
    </row>
    <row r="711" spans="1:10">
      <c r="A711" s="4">
        <v>709</v>
      </c>
      <c r="B711" s="4" t="s">
        <v>49</v>
      </c>
      <c r="C711" s="9" t="s">
        <v>32</v>
      </c>
      <c r="D711" s="9" t="s">
        <v>2171</v>
      </c>
      <c r="E711" s="9" t="s">
        <v>978</v>
      </c>
      <c r="F711" s="9" t="s">
        <v>2208</v>
      </c>
      <c r="G711" s="9" t="s">
        <v>2209</v>
      </c>
      <c r="H711" s="9" t="s">
        <v>2115</v>
      </c>
      <c r="I711" s="22">
        <v>1</v>
      </c>
      <c r="J711" s="9"/>
    </row>
    <row r="712" spans="1:10">
      <c r="A712" s="4">
        <v>710</v>
      </c>
      <c r="B712" s="4" t="s">
        <v>49</v>
      </c>
      <c r="C712" s="9" t="s">
        <v>32</v>
      </c>
      <c r="D712" s="9" t="s">
        <v>2171</v>
      </c>
      <c r="E712" s="9" t="s">
        <v>366</v>
      </c>
      <c r="F712" s="9" t="s">
        <v>2210</v>
      </c>
      <c r="G712" s="9" t="s">
        <v>2211</v>
      </c>
      <c r="H712" s="9" t="s">
        <v>2115</v>
      </c>
      <c r="I712" s="22">
        <v>4</v>
      </c>
      <c r="J712" s="9"/>
    </row>
    <row r="713" spans="1:10">
      <c r="A713" s="4">
        <v>711</v>
      </c>
      <c r="B713" s="4" t="s">
        <v>49</v>
      </c>
      <c r="C713" s="9" t="s">
        <v>32</v>
      </c>
      <c r="D713" s="9" t="s">
        <v>2171</v>
      </c>
      <c r="E713" s="9" t="s">
        <v>2020</v>
      </c>
      <c r="F713" s="9" t="s">
        <v>2212</v>
      </c>
      <c r="G713" s="9" t="s">
        <v>2213</v>
      </c>
      <c r="H713" s="9" t="s">
        <v>2162</v>
      </c>
      <c r="I713" s="22">
        <v>3</v>
      </c>
      <c r="J713" s="9"/>
    </row>
    <row r="714" spans="1:10">
      <c r="A714" s="4">
        <v>712</v>
      </c>
      <c r="B714" s="4" t="s">
        <v>49</v>
      </c>
      <c r="C714" s="9" t="s">
        <v>32</v>
      </c>
      <c r="D714" s="9" t="s">
        <v>2214</v>
      </c>
      <c r="E714" s="9" t="s">
        <v>2215</v>
      </c>
      <c r="F714" s="9" t="s">
        <v>2216</v>
      </c>
      <c r="G714" s="9" t="s">
        <v>2217</v>
      </c>
      <c r="H714" s="9" t="s">
        <v>2093</v>
      </c>
      <c r="I714" s="22">
        <v>3</v>
      </c>
      <c r="J714" s="9"/>
    </row>
    <row r="715" spans="1:10">
      <c r="A715" s="4">
        <v>713</v>
      </c>
      <c r="B715" s="4" t="s">
        <v>49</v>
      </c>
      <c r="C715" s="9" t="s">
        <v>32</v>
      </c>
      <c r="D715" s="9" t="s">
        <v>2214</v>
      </c>
      <c r="E715" s="9" t="s">
        <v>2218</v>
      </c>
      <c r="F715" s="9" t="s">
        <v>2219</v>
      </c>
      <c r="G715" s="9" t="s">
        <v>2220</v>
      </c>
      <c r="H715" s="9" t="s">
        <v>2162</v>
      </c>
      <c r="I715" s="22">
        <v>6</v>
      </c>
      <c r="J715" s="9"/>
    </row>
    <row r="716" spans="1:10">
      <c r="A716" s="4">
        <v>714</v>
      </c>
      <c r="B716" s="4" t="s">
        <v>49</v>
      </c>
      <c r="C716" s="9" t="s">
        <v>32</v>
      </c>
      <c r="D716" s="9" t="s">
        <v>2214</v>
      </c>
      <c r="E716" s="9" t="s">
        <v>2221</v>
      </c>
      <c r="F716" s="9" t="s">
        <v>2222</v>
      </c>
      <c r="G716" s="9" t="s">
        <v>2223</v>
      </c>
      <c r="H716" s="9" t="s">
        <v>2224</v>
      </c>
      <c r="I716" s="22">
        <v>2</v>
      </c>
      <c r="J716" s="9"/>
    </row>
    <row r="717" spans="1:10">
      <c r="A717" s="4">
        <v>715</v>
      </c>
      <c r="B717" s="4" t="s">
        <v>49</v>
      </c>
      <c r="C717" s="9" t="s">
        <v>32</v>
      </c>
      <c r="D717" s="9" t="s">
        <v>2214</v>
      </c>
      <c r="E717" s="9" t="s">
        <v>2225</v>
      </c>
      <c r="F717" s="9" t="s">
        <v>2226</v>
      </c>
      <c r="G717" s="9" t="s">
        <v>2227</v>
      </c>
      <c r="H717" s="9" t="s">
        <v>2228</v>
      </c>
      <c r="I717" s="22">
        <v>2</v>
      </c>
      <c r="J717" s="9"/>
    </row>
    <row r="718" spans="1:10">
      <c r="A718" s="4">
        <v>716</v>
      </c>
      <c r="B718" s="4" t="s">
        <v>49</v>
      </c>
      <c r="C718" s="9" t="s">
        <v>32</v>
      </c>
      <c r="D718" s="9" t="s">
        <v>2214</v>
      </c>
      <c r="E718" s="9" t="s">
        <v>2229</v>
      </c>
      <c r="F718" s="9" t="s">
        <v>2230</v>
      </c>
      <c r="G718" s="9" t="s">
        <v>2231</v>
      </c>
      <c r="H718" s="9" t="s">
        <v>2115</v>
      </c>
      <c r="I718" s="22">
        <v>5</v>
      </c>
      <c r="J718" s="9"/>
    </row>
    <row r="719" spans="1:10">
      <c r="A719" s="4">
        <v>717</v>
      </c>
      <c r="B719" s="4" t="s">
        <v>49</v>
      </c>
      <c r="C719" s="9" t="s">
        <v>32</v>
      </c>
      <c r="D719" s="9" t="s">
        <v>2214</v>
      </c>
      <c r="E719" s="9" t="s">
        <v>2221</v>
      </c>
      <c r="F719" s="9" t="s">
        <v>2232</v>
      </c>
      <c r="G719" s="9" t="s">
        <v>2233</v>
      </c>
      <c r="H719" s="9" t="s">
        <v>2103</v>
      </c>
      <c r="I719" s="22">
        <v>2</v>
      </c>
      <c r="J719" s="9"/>
    </row>
    <row r="720" spans="1:10">
      <c r="A720" s="4">
        <v>718</v>
      </c>
      <c r="B720" s="4" t="s">
        <v>49</v>
      </c>
      <c r="C720" s="9" t="s">
        <v>32</v>
      </c>
      <c r="D720" s="9" t="s">
        <v>2214</v>
      </c>
      <c r="E720" s="9" t="s">
        <v>2234</v>
      </c>
      <c r="F720" s="9" t="s">
        <v>2235</v>
      </c>
      <c r="G720" s="9" t="s">
        <v>2236</v>
      </c>
      <c r="H720" s="9" t="s">
        <v>2123</v>
      </c>
      <c r="I720" s="22">
        <v>5</v>
      </c>
      <c r="J720" s="9"/>
    </row>
    <row r="721" spans="1:10">
      <c r="A721" s="4">
        <v>719</v>
      </c>
      <c r="B721" s="4" t="s">
        <v>49</v>
      </c>
      <c r="C721" s="9" t="s">
        <v>32</v>
      </c>
      <c r="D721" s="9" t="s">
        <v>2214</v>
      </c>
      <c r="E721" s="9" t="s">
        <v>2237</v>
      </c>
      <c r="F721" s="9" t="s">
        <v>2238</v>
      </c>
      <c r="G721" s="9" t="s">
        <v>2239</v>
      </c>
      <c r="H721" s="9" t="s">
        <v>2096</v>
      </c>
      <c r="I721" s="22">
        <v>3</v>
      </c>
      <c r="J721" s="9"/>
    </row>
    <row r="722" spans="1:10">
      <c r="A722" s="4">
        <v>720</v>
      </c>
      <c r="B722" s="4" t="s">
        <v>49</v>
      </c>
      <c r="C722" s="9" t="s">
        <v>32</v>
      </c>
      <c r="D722" s="9" t="s">
        <v>2214</v>
      </c>
      <c r="E722" s="9" t="s">
        <v>2221</v>
      </c>
      <c r="F722" s="9" t="s">
        <v>2240</v>
      </c>
      <c r="G722" s="9" t="s">
        <v>2241</v>
      </c>
      <c r="H722" s="9" t="s">
        <v>2100</v>
      </c>
      <c r="I722" s="22">
        <v>1</v>
      </c>
      <c r="J722" s="9"/>
    </row>
    <row r="723" spans="1:10">
      <c r="A723" s="4">
        <v>721</v>
      </c>
      <c r="B723" s="4" t="s">
        <v>49</v>
      </c>
      <c r="C723" s="9" t="s">
        <v>32</v>
      </c>
      <c r="D723" s="9" t="s">
        <v>2214</v>
      </c>
      <c r="E723" s="9" t="s">
        <v>2237</v>
      </c>
      <c r="F723" s="9" t="s">
        <v>2242</v>
      </c>
      <c r="G723" s="9" t="s">
        <v>2243</v>
      </c>
      <c r="H723" s="9" t="s">
        <v>2100</v>
      </c>
      <c r="I723" s="22">
        <v>3</v>
      </c>
      <c r="J723" s="9"/>
    </row>
    <row r="724" spans="1:10">
      <c r="A724" s="4">
        <v>722</v>
      </c>
      <c r="B724" s="4" t="s">
        <v>49</v>
      </c>
      <c r="C724" s="9" t="s">
        <v>32</v>
      </c>
      <c r="D724" s="9" t="s">
        <v>2214</v>
      </c>
      <c r="E724" s="9" t="s">
        <v>2221</v>
      </c>
      <c r="F724" s="9" t="s">
        <v>2244</v>
      </c>
      <c r="G724" s="9" t="s">
        <v>2245</v>
      </c>
      <c r="H724" s="9" t="s">
        <v>2147</v>
      </c>
      <c r="I724" s="22">
        <v>5</v>
      </c>
      <c r="J724" s="9"/>
    </row>
    <row r="725" spans="1:10">
      <c r="A725" s="4">
        <v>723</v>
      </c>
      <c r="B725" s="4" t="s">
        <v>49</v>
      </c>
      <c r="C725" s="9" t="s">
        <v>32</v>
      </c>
      <c r="D725" s="9" t="s">
        <v>2214</v>
      </c>
      <c r="E725" s="9" t="s">
        <v>2218</v>
      </c>
      <c r="F725" s="9" t="s">
        <v>2246</v>
      </c>
      <c r="G725" s="9" t="s">
        <v>2247</v>
      </c>
      <c r="H725" s="9" t="s">
        <v>2248</v>
      </c>
      <c r="I725" s="22">
        <v>4</v>
      </c>
      <c r="J725" s="9"/>
    </row>
    <row r="726" spans="1:10">
      <c r="A726" s="4">
        <v>724</v>
      </c>
      <c r="B726" s="4" t="s">
        <v>49</v>
      </c>
      <c r="C726" s="9" t="s">
        <v>32</v>
      </c>
      <c r="D726" s="9" t="s">
        <v>2214</v>
      </c>
      <c r="E726" s="9" t="s">
        <v>2221</v>
      </c>
      <c r="F726" s="9" t="s">
        <v>2249</v>
      </c>
      <c r="G726" s="9" t="s">
        <v>2250</v>
      </c>
      <c r="H726" s="9" t="s">
        <v>2251</v>
      </c>
      <c r="I726" s="22">
        <v>2</v>
      </c>
      <c r="J726" s="9"/>
    </row>
    <row r="727" spans="1:10">
      <c r="A727" s="4">
        <v>725</v>
      </c>
      <c r="B727" s="4" t="s">
        <v>49</v>
      </c>
      <c r="C727" s="9" t="s">
        <v>32</v>
      </c>
      <c r="D727" s="9" t="s">
        <v>2214</v>
      </c>
      <c r="E727" s="9" t="s">
        <v>2252</v>
      </c>
      <c r="F727" s="9" t="s">
        <v>2253</v>
      </c>
      <c r="G727" s="9" t="s">
        <v>2254</v>
      </c>
      <c r="H727" s="9" t="s">
        <v>2162</v>
      </c>
      <c r="I727" s="22">
        <v>5</v>
      </c>
      <c r="J727" s="9"/>
    </row>
    <row r="728" spans="1:10">
      <c r="A728" s="4">
        <v>726</v>
      </c>
      <c r="B728" s="4" t="s">
        <v>49</v>
      </c>
      <c r="C728" s="9" t="s">
        <v>32</v>
      </c>
      <c r="D728" s="9" t="s">
        <v>2255</v>
      </c>
      <c r="E728" s="9" t="s">
        <v>2256</v>
      </c>
      <c r="F728" s="9" t="s">
        <v>2257</v>
      </c>
      <c r="G728" s="9" t="s">
        <v>2258</v>
      </c>
      <c r="H728" s="9" t="s">
        <v>2093</v>
      </c>
      <c r="I728" s="22">
        <v>1</v>
      </c>
      <c r="J728" s="9"/>
    </row>
    <row r="729" spans="1:10">
      <c r="A729" s="4">
        <v>727</v>
      </c>
      <c r="B729" s="4" t="s">
        <v>49</v>
      </c>
      <c r="C729" s="9" t="s">
        <v>32</v>
      </c>
      <c r="D729" s="9" t="s">
        <v>2255</v>
      </c>
      <c r="E729" s="9" t="s">
        <v>202</v>
      </c>
      <c r="F729" s="9" t="s">
        <v>2259</v>
      </c>
      <c r="G729" s="9" t="s">
        <v>2260</v>
      </c>
      <c r="H729" s="9" t="s">
        <v>2096</v>
      </c>
      <c r="I729" s="22">
        <v>4</v>
      </c>
      <c r="J729" s="9"/>
    </row>
    <row r="730" spans="1:10">
      <c r="A730" s="4">
        <v>728</v>
      </c>
      <c r="B730" s="4" t="s">
        <v>49</v>
      </c>
      <c r="C730" s="9" t="s">
        <v>32</v>
      </c>
      <c r="D730" s="9" t="s">
        <v>2255</v>
      </c>
      <c r="E730" s="9" t="s">
        <v>2261</v>
      </c>
      <c r="F730" s="9" t="s">
        <v>2262</v>
      </c>
      <c r="G730" s="9" t="s">
        <v>2263</v>
      </c>
      <c r="H730" s="9" t="s">
        <v>2264</v>
      </c>
      <c r="I730" s="22">
        <v>1</v>
      </c>
      <c r="J730" s="9"/>
    </row>
    <row r="731" spans="1:10">
      <c r="A731" s="4">
        <v>729</v>
      </c>
      <c r="B731" s="4" t="s">
        <v>49</v>
      </c>
      <c r="C731" s="9" t="s">
        <v>32</v>
      </c>
      <c r="D731" s="9" t="s">
        <v>2255</v>
      </c>
      <c r="E731" s="9" t="s">
        <v>317</v>
      </c>
      <c r="F731" s="9" t="s">
        <v>2265</v>
      </c>
      <c r="G731" s="9" t="s">
        <v>2266</v>
      </c>
      <c r="H731" s="9" t="s">
        <v>2267</v>
      </c>
      <c r="I731" s="22">
        <v>6</v>
      </c>
      <c r="J731" s="9"/>
    </row>
    <row r="732" spans="1:10">
      <c r="A732" s="4">
        <v>730</v>
      </c>
      <c r="B732" s="4" t="s">
        <v>49</v>
      </c>
      <c r="C732" s="9" t="s">
        <v>32</v>
      </c>
      <c r="D732" s="9" t="s">
        <v>2255</v>
      </c>
      <c r="E732" s="9" t="s">
        <v>2172</v>
      </c>
      <c r="F732" s="9" t="s">
        <v>2268</v>
      </c>
      <c r="G732" s="9" t="s">
        <v>2269</v>
      </c>
      <c r="H732" s="9" t="s">
        <v>2096</v>
      </c>
      <c r="I732" s="22">
        <v>1</v>
      </c>
      <c r="J732" s="9"/>
    </row>
    <row r="733" spans="1:10">
      <c r="A733" s="4">
        <v>731</v>
      </c>
      <c r="B733" s="4" t="s">
        <v>49</v>
      </c>
      <c r="C733" s="9" t="s">
        <v>32</v>
      </c>
      <c r="D733" s="9" t="s">
        <v>2255</v>
      </c>
      <c r="E733" s="9" t="s">
        <v>317</v>
      </c>
      <c r="F733" s="9" t="s">
        <v>2270</v>
      </c>
      <c r="G733" s="9" t="s">
        <v>2271</v>
      </c>
      <c r="H733" s="9" t="s">
        <v>2272</v>
      </c>
      <c r="I733" s="22">
        <v>5</v>
      </c>
      <c r="J733" s="9"/>
    </row>
    <row r="734" spans="1:10">
      <c r="A734" s="4">
        <v>732</v>
      </c>
      <c r="B734" s="4" t="s">
        <v>49</v>
      </c>
      <c r="C734" s="9" t="s">
        <v>32</v>
      </c>
      <c r="D734" s="9" t="s">
        <v>2255</v>
      </c>
      <c r="E734" s="9" t="s">
        <v>978</v>
      </c>
      <c r="F734" s="9" t="s">
        <v>2273</v>
      </c>
      <c r="G734" s="9" t="s">
        <v>2274</v>
      </c>
      <c r="H734" s="9" t="s">
        <v>2123</v>
      </c>
      <c r="I734" s="22">
        <v>4</v>
      </c>
      <c r="J734" s="9"/>
    </row>
    <row r="735" spans="1:10">
      <c r="A735" s="4">
        <v>733</v>
      </c>
      <c r="B735" s="4" t="s">
        <v>49</v>
      </c>
      <c r="C735" s="9" t="s">
        <v>32</v>
      </c>
      <c r="D735" s="9" t="s">
        <v>2255</v>
      </c>
      <c r="E735" s="9" t="s">
        <v>2275</v>
      </c>
      <c r="F735" s="9" t="s">
        <v>2276</v>
      </c>
      <c r="G735" s="9" t="s">
        <v>2277</v>
      </c>
      <c r="H735" s="9" t="s">
        <v>2267</v>
      </c>
      <c r="I735" s="22">
        <v>3</v>
      </c>
      <c r="J735" s="9"/>
    </row>
    <row r="736" spans="1:10">
      <c r="A736" s="4">
        <v>734</v>
      </c>
      <c r="B736" s="4" t="s">
        <v>49</v>
      </c>
      <c r="C736" s="9" t="s">
        <v>32</v>
      </c>
      <c r="D736" s="9" t="s">
        <v>2255</v>
      </c>
      <c r="E736" s="9" t="s">
        <v>380</v>
      </c>
      <c r="F736" s="9" t="s">
        <v>2278</v>
      </c>
      <c r="G736" s="9" t="s">
        <v>2279</v>
      </c>
      <c r="H736" s="9" t="s">
        <v>2203</v>
      </c>
      <c r="I736" s="22">
        <v>1</v>
      </c>
      <c r="J736" s="9"/>
    </row>
    <row r="737" spans="1:10">
      <c r="A737" s="4">
        <v>735</v>
      </c>
      <c r="B737" s="4" t="s">
        <v>49</v>
      </c>
      <c r="C737" s="9" t="s">
        <v>32</v>
      </c>
      <c r="D737" s="9" t="s">
        <v>2255</v>
      </c>
      <c r="E737" s="9" t="s">
        <v>291</v>
      </c>
      <c r="F737" s="9" t="s">
        <v>2280</v>
      </c>
      <c r="G737" s="9" t="s">
        <v>2281</v>
      </c>
      <c r="H737" s="9" t="s">
        <v>2100</v>
      </c>
      <c r="I737" s="22">
        <v>5</v>
      </c>
      <c r="J737" s="9"/>
    </row>
    <row r="738" spans="1:10">
      <c r="A738" s="4">
        <v>736</v>
      </c>
      <c r="B738" s="4" t="s">
        <v>49</v>
      </c>
      <c r="C738" s="9" t="s">
        <v>32</v>
      </c>
      <c r="D738" s="9" t="s">
        <v>2255</v>
      </c>
      <c r="E738" s="9" t="s">
        <v>1753</v>
      </c>
      <c r="F738" s="9" t="s">
        <v>2282</v>
      </c>
      <c r="G738" s="9" t="s">
        <v>2283</v>
      </c>
      <c r="H738" s="9" t="s">
        <v>2284</v>
      </c>
      <c r="I738" s="22">
        <v>1</v>
      </c>
      <c r="J738" s="9"/>
    </row>
    <row r="739" spans="1:10">
      <c r="A739" s="4">
        <v>737</v>
      </c>
      <c r="B739" s="4" t="s">
        <v>49</v>
      </c>
      <c r="C739" s="9" t="s">
        <v>32</v>
      </c>
      <c r="D739" s="9" t="s">
        <v>2255</v>
      </c>
      <c r="E739" s="9" t="s">
        <v>2285</v>
      </c>
      <c r="F739" s="9" t="s">
        <v>2286</v>
      </c>
      <c r="G739" s="9" t="s">
        <v>1038</v>
      </c>
      <c r="H739" s="9" t="s">
        <v>2162</v>
      </c>
      <c r="I739" s="22">
        <v>2</v>
      </c>
      <c r="J739" s="9"/>
    </row>
    <row r="740" spans="1:10">
      <c r="A740" s="4">
        <v>738</v>
      </c>
      <c r="B740" s="4" t="s">
        <v>49</v>
      </c>
      <c r="C740" s="9" t="s">
        <v>32</v>
      </c>
      <c r="D740" s="9" t="s">
        <v>2255</v>
      </c>
      <c r="E740" s="9" t="s">
        <v>2287</v>
      </c>
      <c r="F740" s="9" t="s">
        <v>2288</v>
      </c>
      <c r="G740" s="9" t="s">
        <v>2289</v>
      </c>
      <c r="H740" s="9" t="s">
        <v>2120</v>
      </c>
      <c r="I740" s="22">
        <v>6</v>
      </c>
      <c r="J740" s="9"/>
    </row>
    <row r="741" spans="1:10">
      <c r="A741" s="4">
        <v>739</v>
      </c>
      <c r="B741" s="4" t="s">
        <v>49</v>
      </c>
      <c r="C741" s="9" t="s">
        <v>32</v>
      </c>
      <c r="D741" s="9" t="s">
        <v>2290</v>
      </c>
      <c r="E741" s="9" t="s">
        <v>2291</v>
      </c>
      <c r="F741" s="9" t="s">
        <v>2292</v>
      </c>
      <c r="G741" s="9" t="s">
        <v>2293</v>
      </c>
      <c r="H741" s="9" t="s">
        <v>2147</v>
      </c>
      <c r="I741" s="22">
        <v>2</v>
      </c>
      <c r="J741" s="9"/>
    </row>
    <row r="742" spans="1:10">
      <c r="A742" s="4">
        <v>740</v>
      </c>
      <c r="B742" s="4" t="s">
        <v>49</v>
      </c>
      <c r="C742" s="9" t="s">
        <v>32</v>
      </c>
      <c r="D742" s="9" t="s">
        <v>2290</v>
      </c>
      <c r="E742" s="9" t="s">
        <v>2291</v>
      </c>
      <c r="F742" s="9" t="s">
        <v>2294</v>
      </c>
      <c r="G742" s="9" t="s">
        <v>2295</v>
      </c>
      <c r="H742" s="9" t="s">
        <v>2147</v>
      </c>
      <c r="I742" s="22">
        <v>1</v>
      </c>
      <c r="J742" s="9"/>
    </row>
    <row r="743" spans="1:10">
      <c r="A743" s="4">
        <v>741</v>
      </c>
      <c r="B743" s="4" t="s">
        <v>49</v>
      </c>
      <c r="C743" s="9" t="s">
        <v>32</v>
      </c>
      <c r="D743" s="9" t="s">
        <v>2290</v>
      </c>
      <c r="E743" s="9" t="s">
        <v>2296</v>
      </c>
      <c r="F743" s="9" t="s">
        <v>2297</v>
      </c>
      <c r="G743" s="9" t="s">
        <v>2298</v>
      </c>
      <c r="H743" s="9" t="s">
        <v>2272</v>
      </c>
      <c r="I743" s="22">
        <v>1</v>
      </c>
      <c r="J743" s="9"/>
    </row>
    <row r="744" spans="1:10">
      <c r="A744" s="4">
        <v>742</v>
      </c>
      <c r="B744" s="4" t="s">
        <v>49</v>
      </c>
      <c r="C744" s="9" t="s">
        <v>32</v>
      </c>
      <c r="D744" s="9" t="s">
        <v>2290</v>
      </c>
      <c r="E744" s="9" t="s">
        <v>303</v>
      </c>
      <c r="F744" s="9" t="s">
        <v>2299</v>
      </c>
      <c r="G744" s="9" t="s">
        <v>2300</v>
      </c>
      <c r="H744" s="9" t="s">
        <v>2162</v>
      </c>
      <c r="I744" s="22">
        <v>2</v>
      </c>
      <c r="J744" s="9"/>
    </row>
    <row r="745" spans="1:10">
      <c r="A745" s="4">
        <v>743</v>
      </c>
      <c r="B745" s="4" t="s">
        <v>49</v>
      </c>
      <c r="C745" s="9" t="s">
        <v>32</v>
      </c>
      <c r="D745" s="9" t="s">
        <v>2290</v>
      </c>
      <c r="E745" s="9" t="s">
        <v>2291</v>
      </c>
      <c r="F745" s="9" t="s">
        <v>2301</v>
      </c>
      <c r="G745" s="9" t="s">
        <v>2302</v>
      </c>
      <c r="H745" s="9" t="s">
        <v>2303</v>
      </c>
      <c r="I745" s="22">
        <v>6</v>
      </c>
      <c r="J745" s="9"/>
    </row>
    <row r="746" spans="1:10">
      <c r="A746" s="4">
        <v>744</v>
      </c>
      <c r="B746" s="4" t="s">
        <v>49</v>
      </c>
      <c r="C746" s="9" t="s">
        <v>32</v>
      </c>
      <c r="D746" s="9" t="s">
        <v>2290</v>
      </c>
      <c r="E746" s="9" t="s">
        <v>2304</v>
      </c>
      <c r="F746" s="9" t="s">
        <v>2305</v>
      </c>
      <c r="G746" s="9" t="s">
        <v>2306</v>
      </c>
      <c r="H746" s="9" t="s">
        <v>2267</v>
      </c>
      <c r="I746" s="22">
        <v>2</v>
      </c>
      <c r="J746" s="9"/>
    </row>
    <row r="747" spans="1:10">
      <c r="A747" s="4">
        <v>745</v>
      </c>
      <c r="B747" s="4" t="s">
        <v>49</v>
      </c>
      <c r="C747" s="9" t="s">
        <v>32</v>
      </c>
      <c r="D747" s="9" t="s">
        <v>2290</v>
      </c>
      <c r="E747" s="9" t="s">
        <v>106</v>
      </c>
      <c r="F747" s="9" t="s">
        <v>2307</v>
      </c>
      <c r="G747" s="9" t="s">
        <v>2308</v>
      </c>
      <c r="H747" s="9" t="s">
        <v>2309</v>
      </c>
      <c r="I747" s="22">
        <v>1</v>
      </c>
      <c r="J747" s="9"/>
    </row>
    <row r="748" spans="1:10">
      <c r="A748" s="4">
        <v>746</v>
      </c>
      <c r="B748" s="4" t="s">
        <v>49</v>
      </c>
      <c r="C748" s="9" t="s">
        <v>32</v>
      </c>
      <c r="D748" s="9" t="s">
        <v>2290</v>
      </c>
      <c r="E748" s="9" t="s">
        <v>2291</v>
      </c>
      <c r="F748" s="9" t="s">
        <v>2310</v>
      </c>
      <c r="G748" s="9" t="s">
        <v>2311</v>
      </c>
      <c r="H748" s="9" t="s">
        <v>2162</v>
      </c>
      <c r="I748" s="22">
        <v>6</v>
      </c>
      <c r="J748" s="9"/>
    </row>
    <row r="749" spans="1:10">
      <c r="A749" s="4">
        <v>747</v>
      </c>
      <c r="B749" s="4" t="s">
        <v>49</v>
      </c>
      <c r="C749" s="9" t="s">
        <v>32</v>
      </c>
      <c r="D749" s="9" t="s">
        <v>2290</v>
      </c>
      <c r="E749" s="9" t="s">
        <v>2312</v>
      </c>
      <c r="F749" s="9" t="s">
        <v>2313</v>
      </c>
      <c r="G749" s="9" t="s">
        <v>2314</v>
      </c>
      <c r="H749" s="9" t="s">
        <v>2315</v>
      </c>
      <c r="I749" s="22">
        <v>4</v>
      </c>
      <c r="J749" s="9"/>
    </row>
    <row r="750" spans="1:10">
      <c r="A750" s="4">
        <v>748</v>
      </c>
      <c r="B750" s="4" t="s">
        <v>49</v>
      </c>
      <c r="C750" s="9" t="s">
        <v>32</v>
      </c>
      <c r="D750" s="9" t="s">
        <v>2290</v>
      </c>
      <c r="E750" s="9" t="s">
        <v>2296</v>
      </c>
      <c r="F750" s="9" t="s">
        <v>2316</v>
      </c>
      <c r="G750" s="9" t="s">
        <v>2317</v>
      </c>
      <c r="H750" s="9" t="s">
        <v>2318</v>
      </c>
      <c r="I750" s="22">
        <v>4</v>
      </c>
      <c r="J750" s="9"/>
    </row>
    <row r="751" spans="1:10">
      <c r="A751" s="4">
        <v>749</v>
      </c>
      <c r="B751" s="4" t="s">
        <v>49</v>
      </c>
      <c r="C751" s="9" t="s">
        <v>32</v>
      </c>
      <c r="D751" s="9" t="s">
        <v>2319</v>
      </c>
      <c r="E751" s="9" t="s">
        <v>886</v>
      </c>
      <c r="F751" s="9" t="s">
        <v>2320</v>
      </c>
      <c r="G751" s="9" t="s">
        <v>2321</v>
      </c>
      <c r="H751" s="9" t="s">
        <v>2096</v>
      </c>
      <c r="I751" s="22">
        <v>2</v>
      </c>
      <c r="J751" s="9"/>
    </row>
    <row r="752" spans="1:10">
      <c r="A752" s="4">
        <v>750</v>
      </c>
      <c r="B752" s="4" t="s">
        <v>49</v>
      </c>
      <c r="C752" s="9" t="s">
        <v>32</v>
      </c>
      <c r="D752" s="9" t="s">
        <v>2319</v>
      </c>
      <c r="E752" s="9" t="s">
        <v>2322</v>
      </c>
      <c r="F752" s="9" t="s">
        <v>2323</v>
      </c>
      <c r="G752" s="9" t="s">
        <v>2324</v>
      </c>
      <c r="H752" s="9" t="s">
        <v>2325</v>
      </c>
      <c r="I752" s="22">
        <v>3</v>
      </c>
      <c r="J752" s="9"/>
    </row>
    <row r="753" spans="1:10">
      <c r="A753" s="4">
        <v>751</v>
      </c>
      <c r="B753" s="4" t="s">
        <v>49</v>
      </c>
      <c r="C753" s="9" t="s">
        <v>32</v>
      </c>
      <c r="D753" s="9" t="s">
        <v>2319</v>
      </c>
      <c r="E753" s="9" t="s">
        <v>2322</v>
      </c>
      <c r="F753" s="9" t="s">
        <v>2326</v>
      </c>
      <c r="G753" s="9" t="s">
        <v>2327</v>
      </c>
      <c r="H753" s="9" t="s">
        <v>2100</v>
      </c>
      <c r="I753" s="22">
        <v>3</v>
      </c>
      <c r="J753" s="9"/>
    </row>
    <row r="754" spans="1:10">
      <c r="A754" s="4">
        <v>752</v>
      </c>
      <c r="B754" s="4" t="s">
        <v>49</v>
      </c>
      <c r="C754" s="9" t="s">
        <v>32</v>
      </c>
      <c r="D754" s="9" t="s">
        <v>2319</v>
      </c>
      <c r="E754" s="9" t="s">
        <v>2328</v>
      </c>
      <c r="F754" s="9" t="s">
        <v>2329</v>
      </c>
      <c r="G754" s="9" t="s">
        <v>2330</v>
      </c>
      <c r="H754" s="9" t="s">
        <v>2123</v>
      </c>
      <c r="I754" s="22">
        <v>4</v>
      </c>
      <c r="J754" s="9"/>
    </row>
    <row r="755" spans="1:10">
      <c r="A755" s="4">
        <v>753</v>
      </c>
      <c r="B755" s="4" t="s">
        <v>49</v>
      </c>
      <c r="C755" s="9" t="s">
        <v>32</v>
      </c>
      <c r="D755" s="9" t="s">
        <v>2319</v>
      </c>
      <c r="E755" s="9" t="s">
        <v>161</v>
      </c>
      <c r="F755" s="9" t="s">
        <v>2331</v>
      </c>
      <c r="G755" s="9" t="s">
        <v>2332</v>
      </c>
      <c r="H755" s="9" t="s">
        <v>2147</v>
      </c>
      <c r="I755" s="22">
        <v>4</v>
      </c>
      <c r="J755" s="9"/>
    </row>
    <row r="756" spans="1:10">
      <c r="A756" s="4">
        <v>754</v>
      </c>
      <c r="B756" s="4" t="s">
        <v>49</v>
      </c>
      <c r="C756" s="9" t="s">
        <v>32</v>
      </c>
      <c r="D756" s="9" t="s">
        <v>2319</v>
      </c>
      <c r="E756" s="9" t="s">
        <v>161</v>
      </c>
      <c r="F756" s="9" t="s">
        <v>2333</v>
      </c>
      <c r="G756" s="9" t="s">
        <v>2334</v>
      </c>
      <c r="H756" s="9" t="s">
        <v>2123</v>
      </c>
      <c r="I756" s="22">
        <v>1</v>
      </c>
      <c r="J756" s="9"/>
    </row>
    <row r="757" spans="1:10">
      <c r="A757" s="4">
        <v>755</v>
      </c>
      <c r="B757" s="4" t="s">
        <v>49</v>
      </c>
      <c r="C757" s="9" t="s">
        <v>32</v>
      </c>
      <c r="D757" s="9" t="s">
        <v>2319</v>
      </c>
      <c r="E757" s="9" t="s">
        <v>161</v>
      </c>
      <c r="F757" s="9" t="s">
        <v>2335</v>
      </c>
      <c r="G757" s="9" t="s">
        <v>2336</v>
      </c>
      <c r="H757" s="9" t="s">
        <v>2272</v>
      </c>
      <c r="I757" s="22">
        <v>1</v>
      </c>
      <c r="J757" s="9"/>
    </row>
    <row r="758" spans="1:10">
      <c r="A758" s="4">
        <v>756</v>
      </c>
      <c r="B758" s="4" t="s">
        <v>49</v>
      </c>
      <c r="C758" s="9" t="s">
        <v>32</v>
      </c>
      <c r="D758" s="9" t="s">
        <v>2319</v>
      </c>
      <c r="E758" s="9" t="s">
        <v>2337</v>
      </c>
      <c r="F758" s="9" t="s">
        <v>2338</v>
      </c>
      <c r="G758" s="9" t="s">
        <v>1074</v>
      </c>
      <c r="H758" s="9" t="s">
        <v>2267</v>
      </c>
      <c r="I758" s="22">
        <v>2</v>
      </c>
      <c r="J758" s="9"/>
    </row>
    <row r="759" spans="1:10">
      <c r="A759" s="4">
        <v>757</v>
      </c>
      <c r="B759" s="4" t="s">
        <v>49</v>
      </c>
      <c r="C759" s="9" t="s">
        <v>32</v>
      </c>
      <c r="D759" s="9" t="s">
        <v>2319</v>
      </c>
      <c r="E759" s="9" t="s">
        <v>2322</v>
      </c>
      <c r="F759" s="9" t="s">
        <v>2339</v>
      </c>
      <c r="G759" s="9" t="s">
        <v>2340</v>
      </c>
      <c r="H759" s="9" t="s">
        <v>2139</v>
      </c>
      <c r="I759" s="22">
        <v>4</v>
      </c>
      <c r="J759" s="9"/>
    </row>
    <row r="760" spans="1:10">
      <c r="A760" s="4">
        <v>758</v>
      </c>
      <c r="B760" s="4" t="s">
        <v>49</v>
      </c>
      <c r="C760" s="9" t="s">
        <v>32</v>
      </c>
      <c r="D760" s="9" t="s">
        <v>2319</v>
      </c>
      <c r="E760" s="9" t="s">
        <v>229</v>
      </c>
      <c r="F760" s="9" t="s">
        <v>2341</v>
      </c>
      <c r="G760" s="9" t="s">
        <v>2342</v>
      </c>
      <c r="H760" s="9" t="s">
        <v>2284</v>
      </c>
      <c r="I760" s="22">
        <v>1</v>
      </c>
      <c r="J760" s="9"/>
    </row>
    <row r="761" spans="1:10">
      <c r="A761" s="4">
        <v>759</v>
      </c>
      <c r="B761" s="4" t="s">
        <v>49</v>
      </c>
      <c r="C761" s="9" t="s">
        <v>32</v>
      </c>
      <c r="D761" s="9" t="s">
        <v>2319</v>
      </c>
      <c r="E761" s="9" t="s">
        <v>886</v>
      </c>
      <c r="F761" s="9" t="s">
        <v>2343</v>
      </c>
      <c r="G761" s="9" t="s">
        <v>2344</v>
      </c>
      <c r="H761" s="9" t="s">
        <v>2126</v>
      </c>
      <c r="I761" s="22">
        <v>2</v>
      </c>
      <c r="J761" s="9"/>
    </row>
    <row r="762" spans="1:10">
      <c r="A762" s="4">
        <v>760</v>
      </c>
      <c r="B762" s="4" t="s">
        <v>49</v>
      </c>
      <c r="C762" s="9" t="s">
        <v>31</v>
      </c>
      <c r="D762" s="9" t="s">
        <v>2345</v>
      </c>
      <c r="E762" s="9" t="s">
        <v>2346</v>
      </c>
      <c r="F762" s="9" t="s">
        <v>2347</v>
      </c>
      <c r="G762" s="9" t="s">
        <v>2348</v>
      </c>
      <c r="H762" s="9" t="s">
        <v>2349</v>
      </c>
      <c r="I762" s="22">
        <v>2</v>
      </c>
      <c r="J762" s="9"/>
    </row>
    <row r="763" spans="1:10">
      <c r="A763" s="4">
        <v>761</v>
      </c>
      <c r="B763" s="4" t="s">
        <v>49</v>
      </c>
      <c r="C763" s="9" t="s">
        <v>31</v>
      </c>
      <c r="D763" s="9" t="s">
        <v>2345</v>
      </c>
      <c r="E763" s="9" t="s">
        <v>2350</v>
      </c>
      <c r="F763" s="9" t="s">
        <v>2351</v>
      </c>
      <c r="G763" s="9" t="s">
        <v>2352</v>
      </c>
      <c r="H763" s="9" t="s">
        <v>2353</v>
      </c>
      <c r="I763" s="22">
        <v>1</v>
      </c>
      <c r="J763" s="9"/>
    </row>
    <row r="764" spans="1:10">
      <c r="A764" s="4">
        <v>762</v>
      </c>
      <c r="B764" s="4" t="s">
        <v>49</v>
      </c>
      <c r="C764" s="9" t="s">
        <v>31</v>
      </c>
      <c r="D764" s="9" t="s">
        <v>2345</v>
      </c>
      <c r="E764" s="9" t="s">
        <v>1748</v>
      </c>
      <c r="F764" s="9" t="s">
        <v>2354</v>
      </c>
      <c r="G764" s="9" t="s">
        <v>2355</v>
      </c>
      <c r="H764" s="9" t="s">
        <v>2356</v>
      </c>
      <c r="I764" s="22">
        <v>2</v>
      </c>
      <c r="J764" s="9"/>
    </row>
    <row r="765" spans="1:10">
      <c r="A765" s="4">
        <v>763</v>
      </c>
      <c r="B765" s="4" t="s">
        <v>49</v>
      </c>
      <c r="C765" s="9" t="s">
        <v>31</v>
      </c>
      <c r="D765" s="9" t="s">
        <v>2345</v>
      </c>
      <c r="E765" s="9" t="s">
        <v>2357</v>
      </c>
      <c r="F765" s="9" t="s">
        <v>2358</v>
      </c>
      <c r="G765" s="9" t="s">
        <v>2359</v>
      </c>
      <c r="H765" s="9" t="s">
        <v>2360</v>
      </c>
      <c r="I765" s="22">
        <v>6</v>
      </c>
      <c r="J765" s="9"/>
    </row>
    <row r="766" spans="1:10">
      <c r="A766" s="4">
        <v>764</v>
      </c>
      <c r="B766" s="4" t="s">
        <v>49</v>
      </c>
      <c r="C766" s="9" t="s">
        <v>31</v>
      </c>
      <c r="D766" s="9" t="s">
        <v>2345</v>
      </c>
      <c r="E766" s="9" t="s">
        <v>2361</v>
      </c>
      <c r="F766" s="9" t="s">
        <v>2362</v>
      </c>
      <c r="G766" s="9" t="s">
        <v>2363</v>
      </c>
      <c r="H766" s="9" t="s">
        <v>2364</v>
      </c>
      <c r="I766" s="22">
        <v>1</v>
      </c>
      <c r="J766" s="9"/>
    </row>
    <row r="767" spans="1:10">
      <c r="A767" s="4">
        <v>765</v>
      </c>
      <c r="B767" s="4" t="s">
        <v>49</v>
      </c>
      <c r="C767" s="9" t="s">
        <v>31</v>
      </c>
      <c r="D767" s="9" t="s">
        <v>2345</v>
      </c>
      <c r="E767" s="9" t="s">
        <v>2357</v>
      </c>
      <c r="F767" s="9" t="s">
        <v>2365</v>
      </c>
      <c r="G767" s="9" t="s">
        <v>2366</v>
      </c>
      <c r="H767" s="9" t="s">
        <v>2353</v>
      </c>
      <c r="I767" s="22">
        <v>2</v>
      </c>
      <c r="J767" s="9"/>
    </row>
    <row r="768" spans="1:10">
      <c r="A768" s="4">
        <v>766</v>
      </c>
      <c r="B768" s="4" t="s">
        <v>49</v>
      </c>
      <c r="C768" s="9" t="s">
        <v>31</v>
      </c>
      <c r="D768" s="9" t="s">
        <v>2345</v>
      </c>
      <c r="E768" s="9" t="s">
        <v>2367</v>
      </c>
      <c r="F768" s="9" t="s">
        <v>2368</v>
      </c>
      <c r="G768" s="9" t="s">
        <v>2369</v>
      </c>
      <c r="H768" s="9" t="s">
        <v>2370</v>
      </c>
      <c r="I768" s="22">
        <v>3</v>
      </c>
      <c r="J768" s="9"/>
    </row>
    <row r="769" spans="1:10">
      <c r="A769" s="4">
        <v>767</v>
      </c>
      <c r="B769" s="4" t="s">
        <v>49</v>
      </c>
      <c r="C769" s="9" t="s">
        <v>31</v>
      </c>
      <c r="D769" s="9" t="s">
        <v>2345</v>
      </c>
      <c r="E769" s="9" t="s">
        <v>2367</v>
      </c>
      <c r="F769" s="9" t="s">
        <v>2371</v>
      </c>
      <c r="G769" s="9" t="s">
        <v>2372</v>
      </c>
      <c r="H769" s="9" t="s">
        <v>2356</v>
      </c>
      <c r="I769" s="22">
        <v>4</v>
      </c>
      <c r="J769" s="9"/>
    </row>
    <row r="770" spans="1:10">
      <c r="A770" s="4">
        <v>768</v>
      </c>
      <c r="B770" s="4" t="s">
        <v>49</v>
      </c>
      <c r="C770" s="9" t="s">
        <v>31</v>
      </c>
      <c r="D770" s="9" t="s">
        <v>2345</v>
      </c>
      <c r="E770" s="9" t="s">
        <v>2373</v>
      </c>
      <c r="F770" s="9" t="s">
        <v>2374</v>
      </c>
      <c r="G770" s="9" t="s">
        <v>2375</v>
      </c>
      <c r="H770" s="9" t="s">
        <v>2376</v>
      </c>
      <c r="I770" s="22">
        <v>4</v>
      </c>
      <c r="J770" s="9"/>
    </row>
    <row r="771" spans="1:10">
      <c r="A771" s="4">
        <v>769</v>
      </c>
      <c r="B771" s="4" t="s">
        <v>49</v>
      </c>
      <c r="C771" s="9" t="s">
        <v>31</v>
      </c>
      <c r="D771" s="9" t="s">
        <v>2345</v>
      </c>
      <c r="E771" s="9" t="s">
        <v>2367</v>
      </c>
      <c r="F771" s="9" t="s">
        <v>2377</v>
      </c>
      <c r="G771" s="9" t="s">
        <v>2378</v>
      </c>
      <c r="H771" s="9" t="s">
        <v>2379</v>
      </c>
      <c r="I771" s="22">
        <v>3</v>
      </c>
      <c r="J771" s="9"/>
    </row>
    <row r="772" spans="1:10">
      <c r="A772" s="4">
        <v>770</v>
      </c>
      <c r="B772" s="4" t="s">
        <v>49</v>
      </c>
      <c r="C772" s="9" t="s">
        <v>31</v>
      </c>
      <c r="D772" s="9" t="s">
        <v>2380</v>
      </c>
      <c r="E772" s="9" t="s">
        <v>724</v>
      </c>
      <c r="F772" s="9" t="s">
        <v>2381</v>
      </c>
      <c r="G772" s="9" t="s">
        <v>2382</v>
      </c>
      <c r="H772" s="9" t="s">
        <v>2383</v>
      </c>
      <c r="I772" s="22">
        <v>3</v>
      </c>
      <c r="J772" s="9"/>
    </row>
    <row r="773" spans="1:10">
      <c r="A773" s="4">
        <v>771</v>
      </c>
      <c r="B773" s="4" t="s">
        <v>49</v>
      </c>
      <c r="C773" s="9" t="s">
        <v>31</v>
      </c>
      <c r="D773" s="9" t="s">
        <v>2380</v>
      </c>
      <c r="E773" s="9" t="s">
        <v>2384</v>
      </c>
      <c r="F773" s="9" t="s">
        <v>2385</v>
      </c>
      <c r="G773" s="9" t="s">
        <v>2386</v>
      </c>
      <c r="H773" s="9" t="s">
        <v>2387</v>
      </c>
      <c r="I773" s="22">
        <v>5</v>
      </c>
      <c r="J773" s="9"/>
    </row>
    <row r="774" spans="1:10">
      <c r="A774" s="4">
        <v>772</v>
      </c>
      <c r="B774" s="4" t="s">
        <v>49</v>
      </c>
      <c r="C774" s="9" t="s">
        <v>31</v>
      </c>
      <c r="D774" s="9" t="s">
        <v>2380</v>
      </c>
      <c r="E774" s="9" t="s">
        <v>2388</v>
      </c>
      <c r="F774" s="9" t="s">
        <v>2389</v>
      </c>
      <c r="G774" s="9" t="s">
        <v>2390</v>
      </c>
      <c r="H774" s="9" t="s">
        <v>2391</v>
      </c>
      <c r="I774" s="22">
        <v>4</v>
      </c>
      <c r="J774" s="9"/>
    </row>
    <row r="775" spans="1:10">
      <c r="A775" s="4">
        <v>773</v>
      </c>
      <c r="B775" s="4" t="s">
        <v>49</v>
      </c>
      <c r="C775" s="9" t="s">
        <v>31</v>
      </c>
      <c r="D775" s="9" t="s">
        <v>2380</v>
      </c>
      <c r="E775" s="9" t="s">
        <v>2384</v>
      </c>
      <c r="F775" s="9" t="s">
        <v>2392</v>
      </c>
      <c r="G775" s="9" t="s">
        <v>2393</v>
      </c>
      <c r="H775" s="9" t="s">
        <v>2394</v>
      </c>
      <c r="I775" s="22">
        <v>1</v>
      </c>
      <c r="J775" s="9"/>
    </row>
    <row r="776" spans="1:10">
      <c r="A776" s="4">
        <v>774</v>
      </c>
      <c r="B776" s="4" t="s">
        <v>49</v>
      </c>
      <c r="C776" s="9" t="s">
        <v>31</v>
      </c>
      <c r="D776" s="9" t="s">
        <v>2380</v>
      </c>
      <c r="E776" s="9" t="s">
        <v>1381</v>
      </c>
      <c r="F776" s="9" t="s">
        <v>2395</v>
      </c>
      <c r="G776" s="9" t="s">
        <v>2396</v>
      </c>
      <c r="H776" s="9" t="s">
        <v>2397</v>
      </c>
      <c r="I776" s="22">
        <v>4</v>
      </c>
      <c r="J776" s="9"/>
    </row>
    <row r="777" spans="1:10">
      <c r="A777" s="4">
        <v>775</v>
      </c>
      <c r="B777" s="4" t="s">
        <v>49</v>
      </c>
      <c r="C777" s="9" t="s">
        <v>31</v>
      </c>
      <c r="D777" s="9" t="s">
        <v>2380</v>
      </c>
      <c r="E777" s="9" t="s">
        <v>2388</v>
      </c>
      <c r="F777" s="9" t="s">
        <v>2398</v>
      </c>
      <c r="G777" s="9" t="s">
        <v>2399</v>
      </c>
      <c r="H777" s="9" t="s">
        <v>2394</v>
      </c>
      <c r="I777" s="22">
        <v>6</v>
      </c>
      <c r="J777" s="9"/>
    </row>
    <row r="778" spans="1:10">
      <c r="A778" s="4">
        <v>776</v>
      </c>
      <c r="B778" s="4" t="s">
        <v>49</v>
      </c>
      <c r="C778" s="9" t="s">
        <v>31</v>
      </c>
      <c r="D778" s="9" t="s">
        <v>2380</v>
      </c>
      <c r="E778" s="9" t="s">
        <v>2388</v>
      </c>
      <c r="F778" s="9" t="s">
        <v>2400</v>
      </c>
      <c r="G778" s="9" t="s">
        <v>2401</v>
      </c>
      <c r="H778" s="9" t="s">
        <v>2379</v>
      </c>
      <c r="I778" s="22">
        <v>2</v>
      </c>
      <c r="J778" s="9"/>
    </row>
    <row r="779" spans="1:10">
      <c r="A779" s="4">
        <v>777</v>
      </c>
      <c r="B779" s="4" t="s">
        <v>49</v>
      </c>
      <c r="C779" s="9" t="s">
        <v>31</v>
      </c>
      <c r="D779" s="9" t="s">
        <v>2402</v>
      </c>
      <c r="E779" s="9" t="s">
        <v>647</v>
      </c>
      <c r="F779" s="9" t="s">
        <v>2403</v>
      </c>
      <c r="G779" s="9" t="s">
        <v>2404</v>
      </c>
      <c r="H779" s="9" t="s">
        <v>2405</v>
      </c>
      <c r="I779" s="22">
        <v>3</v>
      </c>
      <c r="J779" s="9"/>
    </row>
    <row r="780" spans="1:10">
      <c r="A780" s="4">
        <v>778</v>
      </c>
      <c r="B780" s="4" t="s">
        <v>49</v>
      </c>
      <c r="C780" s="9" t="s">
        <v>31</v>
      </c>
      <c r="D780" s="9" t="s">
        <v>2402</v>
      </c>
      <c r="E780" s="9" t="s">
        <v>303</v>
      </c>
      <c r="F780" s="9" t="s">
        <v>2406</v>
      </c>
      <c r="G780" s="9" t="s">
        <v>2407</v>
      </c>
      <c r="H780" s="9" t="s">
        <v>2383</v>
      </c>
      <c r="I780" s="22">
        <v>2</v>
      </c>
      <c r="J780" s="9"/>
    </row>
    <row r="781" spans="1:10">
      <c r="A781" s="4">
        <v>779</v>
      </c>
      <c r="B781" s="4" t="s">
        <v>49</v>
      </c>
      <c r="C781" s="9" t="s">
        <v>31</v>
      </c>
      <c r="D781" s="9" t="s">
        <v>2402</v>
      </c>
      <c r="E781" s="9" t="s">
        <v>2408</v>
      </c>
      <c r="F781" s="9" t="s">
        <v>2409</v>
      </c>
      <c r="G781" s="9" t="s">
        <v>2410</v>
      </c>
      <c r="H781" s="9" t="s">
        <v>2370</v>
      </c>
      <c r="I781" s="22">
        <v>1</v>
      </c>
      <c r="J781" s="9"/>
    </row>
    <row r="782" spans="1:10">
      <c r="A782" s="4">
        <v>780</v>
      </c>
      <c r="B782" s="4" t="s">
        <v>49</v>
      </c>
      <c r="C782" s="9" t="s">
        <v>31</v>
      </c>
      <c r="D782" s="9" t="s">
        <v>2402</v>
      </c>
      <c r="E782" s="9" t="s">
        <v>2408</v>
      </c>
      <c r="F782" s="9" t="s">
        <v>2411</v>
      </c>
      <c r="G782" s="9" t="s">
        <v>2412</v>
      </c>
      <c r="H782" s="9" t="s">
        <v>2379</v>
      </c>
      <c r="I782" s="22">
        <v>3</v>
      </c>
      <c r="J782" s="9"/>
    </row>
    <row r="783" spans="1:10">
      <c r="A783" s="4">
        <v>781</v>
      </c>
      <c r="B783" s="4" t="s">
        <v>49</v>
      </c>
      <c r="C783" s="9" t="s">
        <v>31</v>
      </c>
      <c r="D783" s="9" t="s">
        <v>2402</v>
      </c>
      <c r="E783" s="9" t="s">
        <v>2413</v>
      </c>
      <c r="F783" s="9" t="s">
        <v>2414</v>
      </c>
      <c r="G783" s="9" t="s">
        <v>2415</v>
      </c>
      <c r="H783" s="9" t="s">
        <v>2379</v>
      </c>
      <c r="I783" s="22">
        <v>3</v>
      </c>
      <c r="J783" s="9"/>
    </row>
    <row r="784" spans="1:10">
      <c r="A784" s="4">
        <v>782</v>
      </c>
      <c r="B784" s="4" t="s">
        <v>49</v>
      </c>
      <c r="C784" s="9" t="s">
        <v>31</v>
      </c>
      <c r="D784" s="9" t="s">
        <v>2402</v>
      </c>
      <c r="E784" s="9" t="s">
        <v>2408</v>
      </c>
      <c r="F784" s="9" t="s">
        <v>2416</v>
      </c>
      <c r="G784" s="9" t="s">
        <v>2417</v>
      </c>
      <c r="H784" s="9" t="s">
        <v>2405</v>
      </c>
      <c r="I784" s="22">
        <v>3</v>
      </c>
      <c r="J784" s="9"/>
    </row>
    <row r="785" spans="1:10">
      <c r="A785" s="4">
        <v>783</v>
      </c>
      <c r="B785" s="4" t="s">
        <v>49</v>
      </c>
      <c r="C785" s="9" t="s">
        <v>31</v>
      </c>
      <c r="D785" s="9" t="s">
        <v>2418</v>
      </c>
      <c r="E785" s="9" t="s">
        <v>2419</v>
      </c>
      <c r="F785" s="9" t="s">
        <v>2420</v>
      </c>
      <c r="G785" s="9" t="s">
        <v>2421</v>
      </c>
      <c r="H785" s="9" t="s">
        <v>2422</v>
      </c>
      <c r="I785" s="22">
        <v>3</v>
      </c>
      <c r="J785" s="9"/>
    </row>
    <row r="786" spans="1:10">
      <c r="A786" s="4">
        <v>784</v>
      </c>
      <c r="B786" s="4" t="s">
        <v>49</v>
      </c>
      <c r="C786" s="9" t="s">
        <v>31</v>
      </c>
      <c r="D786" s="9" t="s">
        <v>2418</v>
      </c>
      <c r="E786" s="9" t="s">
        <v>2423</v>
      </c>
      <c r="F786" s="9" t="s">
        <v>2424</v>
      </c>
      <c r="G786" s="9" t="s">
        <v>2425</v>
      </c>
      <c r="H786" s="9" t="s">
        <v>2360</v>
      </c>
      <c r="I786" s="22">
        <v>3</v>
      </c>
      <c r="J786" s="9"/>
    </row>
    <row r="787" spans="1:10">
      <c r="A787" s="4">
        <v>785</v>
      </c>
      <c r="B787" s="4" t="s">
        <v>49</v>
      </c>
      <c r="C787" s="9" t="s">
        <v>31</v>
      </c>
      <c r="D787" s="9" t="s">
        <v>2418</v>
      </c>
      <c r="E787" s="9" t="s">
        <v>2426</v>
      </c>
      <c r="F787" s="9" t="s">
        <v>2427</v>
      </c>
      <c r="G787" s="9" t="s">
        <v>2428</v>
      </c>
      <c r="H787" s="9" t="s">
        <v>2429</v>
      </c>
      <c r="I787" s="22">
        <v>2</v>
      </c>
      <c r="J787" s="9"/>
    </row>
    <row r="788" spans="1:10">
      <c r="A788" s="4">
        <v>786</v>
      </c>
      <c r="B788" s="4" t="s">
        <v>49</v>
      </c>
      <c r="C788" s="9" t="s">
        <v>31</v>
      </c>
      <c r="D788" s="9" t="s">
        <v>2418</v>
      </c>
      <c r="E788" s="9" t="s">
        <v>2423</v>
      </c>
      <c r="F788" s="9" t="s">
        <v>2430</v>
      </c>
      <c r="G788" s="9" t="s">
        <v>2431</v>
      </c>
      <c r="H788" s="9" t="s">
        <v>2432</v>
      </c>
      <c r="I788" s="22">
        <v>4</v>
      </c>
      <c r="J788" s="9"/>
    </row>
    <row r="789" spans="1:10">
      <c r="A789" s="4">
        <v>787</v>
      </c>
      <c r="B789" s="4" t="s">
        <v>49</v>
      </c>
      <c r="C789" s="9" t="s">
        <v>31</v>
      </c>
      <c r="D789" s="9" t="s">
        <v>2418</v>
      </c>
      <c r="E789" s="9" t="s">
        <v>2433</v>
      </c>
      <c r="F789" s="9" t="s">
        <v>2434</v>
      </c>
      <c r="G789" s="9" t="s">
        <v>2435</v>
      </c>
      <c r="H789" s="9" t="s">
        <v>2391</v>
      </c>
      <c r="I789" s="22">
        <v>3</v>
      </c>
      <c r="J789" s="9"/>
    </row>
    <row r="790" spans="1:10">
      <c r="A790" s="4">
        <v>788</v>
      </c>
      <c r="B790" s="4" t="s">
        <v>49</v>
      </c>
      <c r="C790" s="9" t="s">
        <v>31</v>
      </c>
      <c r="D790" s="9" t="s">
        <v>2418</v>
      </c>
      <c r="E790" s="9" t="s">
        <v>2436</v>
      </c>
      <c r="F790" s="9" t="s">
        <v>2437</v>
      </c>
      <c r="G790" s="9" t="s">
        <v>2438</v>
      </c>
      <c r="H790" s="9" t="s">
        <v>2383</v>
      </c>
      <c r="I790" s="22">
        <v>2</v>
      </c>
      <c r="J790" s="9"/>
    </row>
    <row r="791" spans="1:10">
      <c r="A791" s="4">
        <v>789</v>
      </c>
      <c r="B791" s="4" t="s">
        <v>49</v>
      </c>
      <c r="C791" s="9" t="s">
        <v>31</v>
      </c>
      <c r="D791" s="9" t="s">
        <v>2439</v>
      </c>
      <c r="E791" s="9" t="s">
        <v>229</v>
      </c>
      <c r="F791" s="9" t="s">
        <v>2440</v>
      </c>
      <c r="G791" s="9" t="s">
        <v>2441</v>
      </c>
      <c r="H791" s="9" t="s">
        <v>2442</v>
      </c>
      <c r="I791" s="22">
        <v>2</v>
      </c>
      <c r="J791" s="9"/>
    </row>
    <row r="792" spans="1:10">
      <c r="A792" s="4">
        <v>790</v>
      </c>
      <c r="B792" s="4" t="s">
        <v>49</v>
      </c>
      <c r="C792" s="9" t="s">
        <v>31</v>
      </c>
      <c r="D792" s="9" t="s">
        <v>2439</v>
      </c>
      <c r="E792" s="9" t="s">
        <v>267</v>
      </c>
      <c r="F792" s="9" t="s">
        <v>2443</v>
      </c>
      <c r="G792" s="9" t="s">
        <v>2444</v>
      </c>
      <c r="H792" s="9" t="s">
        <v>2445</v>
      </c>
      <c r="I792" s="22">
        <v>4</v>
      </c>
      <c r="J792" s="9"/>
    </row>
    <row r="793" spans="1:10">
      <c r="A793" s="4">
        <v>791</v>
      </c>
      <c r="B793" s="4" t="s">
        <v>49</v>
      </c>
      <c r="C793" s="9" t="s">
        <v>31</v>
      </c>
      <c r="D793" s="9" t="s">
        <v>2439</v>
      </c>
      <c r="E793" s="9" t="s">
        <v>2446</v>
      </c>
      <c r="F793" s="9" t="s">
        <v>2447</v>
      </c>
      <c r="G793" s="9" t="s">
        <v>2448</v>
      </c>
      <c r="H793" s="9" t="s">
        <v>2449</v>
      </c>
      <c r="I793" s="22">
        <v>2</v>
      </c>
      <c r="J793" s="9"/>
    </row>
    <row r="794" spans="1:10">
      <c r="A794" s="4">
        <v>792</v>
      </c>
      <c r="B794" s="4" t="s">
        <v>49</v>
      </c>
      <c r="C794" s="9" t="s">
        <v>31</v>
      </c>
      <c r="D794" s="9" t="s">
        <v>2439</v>
      </c>
      <c r="E794" s="9" t="s">
        <v>229</v>
      </c>
      <c r="F794" s="9" t="s">
        <v>2450</v>
      </c>
      <c r="G794" s="9" t="s">
        <v>2451</v>
      </c>
      <c r="H794" s="9" t="s">
        <v>2353</v>
      </c>
      <c r="I794" s="22">
        <v>3</v>
      </c>
      <c r="J794" s="9"/>
    </row>
    <row r="795" spans="1:10">
      <c r="A795" s="4">
        <v>793</v>
      </c>
      <c r="B795" s="4" t="s">
        <v>49</v>
      </c>
      <c r="C795" s="9" t="s">
        <v>31</v>
      </c>
      <c r="D795" s="9" t="s">
        <v>2439</v>
      </c>
      <c r="E795" s="9" t="s">
        <v>267</v>
      </c>
      <c r="F795" s="9" t="s">
        <v>2452</v>
      </c>
      <c r="G795" s="9" t="s">
        <v>2453</v>
      </c>
      <c r="H795" s="9" t="s">
        <v>2379</v>
      </c>
      <c r="I795" s="22">
        <v>3</v>
      </c>
      <c r="J795" s="9"/>
    </row>
    <row r="796" spans="1:10">
      <c r="A796" s="4">
        <v>794</v>
      </c>
      <c r="B796" s="4" t="s">
        <v>49</v>
      </c>
      <c r="C796" s="9" t="s">
        <v>31</v>
      </c>
      <c r="D796" s="9" t="s">
        <v>2439</v>
      </c>
      <c r="E796" s="9" t="s">
        <v>2454</v>
      </c>
      <c r="F796" s="9" t="s">
        <v>2455</v>
      </c>
      <c r="G796" s="9" t="s">
        <v>2456</v>
      </c>
      <c r="H796" s="9" t="s">
        <v>2394</v>
      </c>
      <c r="I796" s="22">
        <v>4</v>
      </c>
      <c r="J796" s="9"/>
    </row>
    <row r="797" spans="1:10">
      <c r="A797" s="4">
        <v>795</v>
      </c>
      <c r="B797" s="4" t="s">
        <v>49</v>
      </c>
      <c r="C797" s="9" t="s">
        <v>31</v>
      </c>
      <c r="D797" s="9" t="s">
        <v>2439</v>
      </c>
      <c r="E797" s="9" t="s">
        <v>267</v>
      </c>
      <c r="F797" s="9" t="s">
        <v>2457</v>
      </c>
      <c r="G797" s="9" t="s">
        <v>2458</v>
      </c>
      <c r="H797" s="9" t="s">
        <v>2370</v>
      </c>
      <c r="I797" s="22">
        <v>2</v>
      </c>
      <c r="J797" s="9"/>
    </row>
    <row r="798" spans="1:10">
      <c r="A798" s="4">
        <v>796</v>
      </c>
      <c r="B798" s="4" t="s">
        <v>49</v>
      </c>
      <c r="C798" s="9" t="s">
        <v>31</v>
      </c>
      <c r="D798" s="9" t="s">
        <v>2459</v>
      </c>
      <c r="E798" s="9" t="s">
        <v>647</v>
      </c>
      <c r="F798" s="9" t="s">
        <v>2460</v>
      </c>
      <c r="G798" s="9" t="s">
        <v>2461</v>
      </c>
      <c r="H798" s="9" t="s">
        <v>2370</v>
      </c>
      <c r="I798" s="22">
        <v>2</v>
      </c>
      <c r="J798" s="9"/>
    </row>
    <row r="799" spans="1:10">
      <c r="A799" s="4">
        <v>797</v>
      </c>
      <c r="B799" s="4" t="s">
        <v>49</v>
      </c>
      <c r="C799" s="9" t="s">
        <v>31</v>
      </c>
      <c r="D799" s="9" t="s">
        <v>2459</v>
      </c>
      <c r="E799" s="9" t="s">
        <v>2296</v>
      </c>
      <c r="F799" s="9" t="s">
        <v>2462</v>
      </c>
      <c r="G799" s="9" t="s">
        <v>2463</v>
      </c>
      <c r="H799" s="9" t="s">
        <v>2394</v>
      </c>
      <c r="I799" s="22">
        <v>3</v>
      </c>
      <c r="J799" s="9"/>
    </row>
    <row r="800" spans="1:10">
      <c r="A800" s="4">
        <v>798</v>
      </c>
      <c r="B800" s="4" t="s">
        <v>49</v>
      </c>
      <c r="C800" s="9" t="s">
        <v>31</v>
      </c>
      <c r="D800" s="9" t="s">
        <v>2459</v>
      </c>
      <c r="E800" s="9" t="s">
        <v>716</v>
      </c>
      <c r="F800" s="9" t="s">
        <v>2464</v>
      </c>
      <c r="G800" s="9" t="s">
        <v>2465</v>
      </c>
      <c r="H800" s="9" t="s">
        <v>2466</v>
      </c>
      <c r="I800" s="22">
        <v>2</v>
      </c>
      <c r="J800" s="9"/>
    </row>
    <row r="801" spans="1:10">
      <c r="A801" s="4">
        <v>799</v>
      </c>
      <c r="B801" s="4" t="s">
        <v>49</v>
      </c>
      <c r="C801" s="9" t="s">
        <v>31</v>
      </c>
      <c r="D801" s="9" t="s">
        <v>2459</v>
      </c>
      <c r="E801" s="9" t="s">
        <v>596</v>
      </c>
      <c r="F801" s="9" t="s">
        <v>2467</v>
      </c>
      <c r="G801" s="9" t="s">
        <v>2468</v>
      </c>
      <c r="H801" s="9" t="s">
        <v>2442</v>
      </c>
      <c r="I801" s="22">
        <v>1</v>
      </c>
      <c r="J801" s="9"/>
    </row>
    <row r="802" spans="1:10">
      <c r="A802" s="4">
        <v>800</v>
      </c>
      <c r="B802" s="4" t="s">
        <v>49</v>
      </c>
      <c r="C802" s="9" t="s">
        <v>31</v>
      </c>
      <c r="D802" s="9" t="s">
        <v>2459</v>
      </c>
      <c r="E802" s="9" t="s">
        <v>647</v>
      </c>
      <c r="F802" s="9" t="s">
        <v>2469</v>
      </c>
      <c r="G802" s="9" t="s">
        <v>2470</v>
      </c>
      <c r="H802" s="9" t="s">
        <v>2471</v>
      </c>
      <c r="I802" s="22">
        <v>1</v>
      </c>
      <c r="J802" s="9"/>
    </row>
    <row r="803" spans="1:10">
      <c r="A803" s="4">
        <v>801</v>
      </c>
      <c r="B803" s="4" t="s">
        <v>49</v>
      </c>
      <c r="C803" s="9" t="s">
        <v>31</v>
      </c>
      <c r="D803" s="9" t="s">
        <v>2459</v>
      </c>
      <c r="E803" s="9" t="s">
        <v>2296</v>
      </c>
      <c r="F803" s="9" t="s">
        <v>2472</v>
      </c>
      <c r="G803" s="9" t="s">
        <v>2473</v>
      </c>
      <c r="H803" s="9" t="s">
        <v>2379</v>
      </c>
      <c r="I803" s="22">
        <v>1</v>
      </c>
      <c r="J803" s="9"/>
    </row>
    <row r="804" spans="1:10">
      <c r="A804" s="4">
        <v>802</v>
      </c>
      <c r="B804" s="4" t="s">
        <v>49</v>
      </c>
      <c r="C804" s="9" t="s">
        <v>31</v>
      </c>
      <c r="D804" s="9" t="s">
        <v>2459</v>
      </c>
      <c r="E804" s="9" t="s">
        <v>317</v>
      </c>
      <c r="F804" s="9" t="s">
        <v>2474</v>
      </c>
      <c r="G804" s="9" t="s">
        <v>2475</v>
      </c>
      <c r="H804" s="9" t="s">
        <v>2379</v>
      </c>
      <c r="I804" s="22">
        <v>5</v>
      </c>
      <c r="J804" s="9"/>
    </row>
    <row r="805" spans="1:10">
      <c r="A805" s="4">
        <v>803</v>
      </c>
      <c r="B805" s="4" t="s">
        <v>49</v>
      </c>
      <c r="C805" s="9" t="s">
        <v>31</v>
      </c>
      <c r="D805" s="9" t="s">
        <v>2476</v>
      </c>
      <c r="E805" s="9" t="s">
        <v>2477</v>
      </c>
      <c r="F805" s="9" t="s">
        <v>2478</v>
      </c>
      <c r="G805" s="9" t="s">
        <v>2479</v>
      </c>
      <c r="H805" s="9" t="s">
        <v>2379</v>
      </c>
      <c r="I805" s="22">
        <v>1</v>
      </c>
      <c r="J805" s="9"/>
    </row>
    <row r="806" spans="1:10">
      <c r="A806" s="4">
        <v>804</v>
      </c>
      <c r="B806" s="4" t="s">
        <v>49</v>
      </c>
      <c r="C806" s="9" t="s">
        <v>31</v>
      </c>
      <c r="D806" s="9" t="s">
        <v>2476</v>
      </c>
      <c r="E806" s="9" t="s">
        <v>2480</v>
      </c>
      <c r="F806" s="9" t="s">
        <v>2481</v>
      </c>
      <c r="G806" s="9" t="s">
        <v>2482</v>
      </c>
      <c r="H806" s="9" t="s">
        <v>2379</v>
      </c>
      <c r="I806" s="22">
        <v>6</v>
      </c>
      <c r="J806" s="9"/>
    </row>
    <row r="807" spans="1:10">
      <c r="A807" s="4">
        <v>805</v>
      </c>
      <c r="B807" s="4" t="s">
        <v>49</v>
      </c>
      <c r="C807" s="9" t="s">
        <v>31</v>
      </c>
      <c r="D807" s="9" t="s">
        <v>2476</v>
      </c>
      <c r="E807" s="9" t="s">
        <v>2483</v>
      </c>
      <c r="F807" s="9" t="s">
        <v>2484</v>
      </c>
      <c r="G807" s="9" t="s">
        <v>2485</v>
      </c>
      <c r="H807" s="9" t="s">
        <v>2486</v>
      </c>
      <c r="I807" s="22">
        <v>2</v>
      </c>
      <c r="J807" s="9"/>
    </row>
    <row r="808" spans="1:10">
      <c r="A808" s="4">
        <v>806</v>
      </c>
      <c r="B808" s="4" t="s">
        <v>49</v>
      </c>
      <c r="C808" s="9" t="s">
        <v>31</v>
      </c>
      <c r="D808" s="9" t="s">
        <v>2476</v>
      </c>
      <c r="E808" s="9" t="s">
        <v>2215</v>
      </c>
      <c r="F808" s="9" t="s">
        <v>2487</v>
      </c>
      <c r="G808" s="9" t="s">
        <v>2488</v>
      </c>
      <c r="H808" s="9" t="s">
        <v>2489</v>
      </c>
      <c r="I808" s="22">
        <v>3</v>
      </c>
      <c r="J808" s="9"/>
    </row>
    <row r="809" spans="1:10">
      <c r="A809" s="4">
        <v>807</v>
      </c>
      <c r="B809" s="4" t="s">
        <v>49</v>
      </c>
      <c r="C809" s="9" t="s">
        <v>31</v>
      </c>
      <c r="D809" s="9" t="s">
        <v>2476</v>
      </c>
      <c r="E809" s="9" t="s">
        <v>2012</v>
      </c>
      <c r="F809" s="9" t="s">
        <v>2490</v>
      </c>
      <c r="G809" s="9" t="s">
        <v>2491</v>
      </c>
      <c r="H809" s="9" t="s">
        <v>2442</v>
      </c>
      <c r="I809" s="22">
        <v>2</v>
      </c>
      <c r="J809" s="9"/>
    </row>
    <row r="810" spans="1:10">
      <c r="A810" s="4">
        <v>808</v>
      </c>
      <c r="B810" s="4" t="s">
        <v>49</v>
      </c>
      <c r="C810" s="9" t="s">
        <v>31</v>
      </c>
      <c r="D810" s="9" t="s">
        <v>2476</v>
      </c>
      <c r="E810" s="9" t="s">
        <v>2350</v>
      </c>
      <c r="F810" s="9" t="s">
        <v>2492</v>
      </c>
      <c r="G810" s="9" t="s">
        <v>2493</v>
      </c>
      <c r="H810" s="9" t="s">
        <v>2376</v>
      </c>
      <c r="I810" s="22">
        <v>2</v>
      </c>
      <c r="J810" s="9"/>
    </row>
    <row r="811" spans="1:10">
      <c r="A811" s="4">
        <v>809</v>
      </c>
      <c r="B811" s="4" t="s">
        <v>49</v>
      </c>
      <c r="C811" s="9" t="s">
        <v>31</v>
      </c>
      <c r="D811" s="9" t="s">
        <v>2476</v>
      </c>
      <c r="E811" s="9" t="s">
        <v>2494</v>
      </c>
      <c r="F811" s="9" t="s">
        <v>2495</v>
      </c>
      <c r="G811" s="9" t="s">
        <v>2496</v>
      </c>
      <c r="H811" s="9" t="s">
        <v>2360</v>
      </c>
      <c r="I811" s="22">
        <v>3</v>
      </c>
      <c r="J811" s="9"/>
    </row>
    <row r="812" spans="1:10">
      <c r="A812" s="4">
        <v>810</v>
      </c>
      <c r="B812" s="4" t="s">
        <v>49</v>
      </c>
      <c r="C812" s="9" t="s">
        <v>31</v>
      </c>
      <c r="D812" s="9" t="s">
        <v>2476</v>
      </c>
      <c r="E812" s="9" t="s">
        <v>2012</v>
      </c>
      <c r="F812" s="9" t="s">
        <v>2497</v>
      </c>
      <c r="G812" s="9" t="s">
        <v>2498</v>
      </c>
      <c r="H812" s="9" t="s">
        <v>2499</v>
      </c>
      <c r="I812" s="22">
        <v>2</v>
      </c>
      <c r="J812" s="9"/>
    </row>
    <row r="813" spans="1:10">
      <c r="A813" s="4">
        <v>811</v>
      </c>
      <c r="B813" s="4" t="s">
        <v>49</v>
      </c>
      <c r="C813" s="9" t="s">
        <v>31</v>
      </c>
      <c r="D813" s="9" t="s">
        <v>2500</v>
      </c>
      <c r="E813" s="9" t="s">
        <v>2446</v>
      </c>
      <c r="F813" s="9" t="s">
        <v>2501</v>
      </c>
      <c r="G813" s="9" t="s">
        <v>2502</v>
      </c>
      <c r="H813" s="9" t="s">
        <v>2503</v>
      </c>
      <c r="I813" s="22">
        <v>2</v>
      </c>
      <c r="J813" s="9"/>
    </row>
    <row r="814" spans="1:10">
      <c r="A814" s="4">
        <v>812</v>
      </c>
      <c r="B814" s="4" t="s">
        <v>49</v>
      </c>
      <c r="C814" s="9" t="s">
        <v>31</v>
      </c>
      <c r="D814" s="9" t="s">
        <v>2500</v>
      </c>
      <c r="E814" s="9" t="s">
        <v>202</v>
      </c>
      <c r="F814" s="9" t="s">
        <v>2504</v>
      </c>
      <c r="G814" s="9" t="s">
        <v>2505</v>
      </c>
      <c r="H814" s="9" t="s">
        <v>2442</v>
      </c>
      <c r="I814" s="22">
        <v>3</v>
      </c>
      <c r="J814" s="9"/>
    </row>
    <row r="815" spans="1:10">
      <c r="A815" s="4">
        <v>813</v>
      </c>
      <c r="B815" s="4" t="s">
        <v>49</v>
      </c>
      <c r="C815" s="9" t="s">
        <v>31</v>
      </c>
      <c r="D815" s="9" t="s">
        <v>2500</v>
      </c>
      <c r="E815" s="9" t="s">
        <v>2506</v>
      </c>
      <c r="F815" s="9" t="s">
        <v>2507</v>
      </c>
      <c r="G815" s="9" t="s">
        <v>2508</v>
      </c>
      <c r="H815" s="9" t="s">
        <v>2509</v>
      </c>
      <c r="I815" s="22">
        <v>2</v>
      </c>
      <c r="J815" s="9"/>
    </row>
    <row r="816" spans="1:10">
      <c r="A816" s="4">
        <v>814</v>
      </c>
      <c r="B816" s="4" t="s">
        <v>49</v>
      </c>
      <c r="C816" s="9" t="s">
        <v>31</v>
      </c>
      <c r="D816" s="9" t="s">
        <v>2500</v>
      </c>
      <c r="E816" s="9" t="s">
        <v>2510</v>
      </c>
      <c r="F816" s="9" t="s">
        <v>2511</v>
      </c>
      <c r="G816" s="9" t="s">
        <v>2512</v>
      </c>
      <c r="H816" s="9" t="s">
        <v>2376</v>
      </c>
      <c r="I816" s="22">
        <v>1</v>
      </c>
      <c r="J816" s="9"/>
    </row>
    <row r="817" spans="1:10">
      <c r="A817" s="4">
        <v>815</v>
      </c>
      <c r="B817" s="4" t="s">
        <v>49</v>
      </c>
      <c r="C817" s="9" t="s">
        <v>31</v>
      </c>
      <c r="D817" s="9" t="s">
        <v>2500</v>
      </c>
      <c r="E817" s="9" t="s">
        <v>2513</v>
      </c>
      <c r="F817" s="9" t="s">
        <v>2514</v>
      </c>
      <c r="G817" s="9" t="s">
        <v>2515</v>
      </c>
      <c r="H817" s="9" t="s">
        <v>2516</v>
      </c>
      <c r="I817" s="22">
        <v>3</v>
      </c>
      <c r="J817" s="9"/>
    </row>
    <row r="818" spans="1:10">
      <c r="A818" s="4">
        <v>816</v>
      </c>
      <c r="B818" s="4" t="s">
        <v>49</v>
      </c>
      <c r="C818" s="9" t="s">
        <v>31</v>
      </c>
      <c r="D818" s="9" t="s">
        <v>2500</v>
      </c>
      <c r="E818" s="9" t="s">
        <v>2446</v>
      </c>
      <c r="F818" s="9" t="s">
        <v>2517</v>
      </c>
      <c r="G818" s="9" t="s">
        <v>2518</v>
      </c>
      <c r="H818" s="9" t="s">
        <v>2370</v>
      </c>
      <c r="I818" s="22">
        <v>5</v>
      </c>
      <c r="J818" s="9"/>
    </row>
    <row r="819" spans="1:10">
      <c r="A819" s="4">
        <v>817</v>
      </c>
      <c r="B819" s="4" t="s">
        <v>49</v>
      </c>
      <c r="C819" s="9" t="s">
        <v>31</v>
      </c>
      <c r="D819" s="9" t="s">
        <v>2519</v>
      </c>
      <c r="E819" s="9" t="s">
        <v>2520</v>
      </c>
      <c r="F819" s="9" t="s">
        <v>2521</v>
      </c>
      <c r="G819" s="9" t="s">
        <v>2522</v>
      </c>
      <c r="H819" s="9" t="s">
        <v>2356</v>
      </c>
      <c r="I819" s="22">
        <v>3</v>
      </c>
      <c r="J819" s="9"/>
    </row>
    <row r="820" spans="1:10">
      <c r="A820" s="4">
        <v>818</v>
      </c>
      <c r="B820" s="4" t="s">
        <v>49</v>
      </c>
      <c r="C820" s="9" t="s">
        <v>31</v>
      </c>
      <c r="D820" s="9" t="s">
        <v>2519</v>
      </c>
      <c r="E820" s="9" t="s">
        <v>2523</v>
      </c>
      <c r="F820" s="9" t="s">
        <v>2524</v>
      </c>
      <c r="G820" s="9" t="s">
        <v>2525</v>
      </c>
      <c r="H820" s="9" t="s">
        <v>2387</v>
      </c>
      <c r="I820" s="22">
        <v>3</v>
      </c>
      <c r="J820" s="9"/>
    </row>
    <row r="821" spans="1:10">
      <c r="A821" s="4">
        <v>819</v>
      </c>
      <c r="B821" s="4" t="s">
        <v>49</v>
      </c>
      <c r="C821" s="9" t="s">
        <v>31</v>
      </c>
      <c r="D821" s="9" t="s">
        <v>2519</v>
      </c>
      <c r="E821" s="9" t="s">
        <v>2523</v>
      </c>
      <c r="F821" s="9" t="s">
        <v>2526</v>
      </c>
      <c r="G821" s="9" t="s">
        <v>2527</v>
      </c>
      <c r="H821" s="9" t="s">
        <v>2379</v>
      </c>
      <c r="I821" s="22">
        <v>3</v>
      </c>
      <c r="J821" s="9"/>
    </row>
    <row r="822" spans="1:10">
      <c r="A822" s="4">
        <v>820</v>
      </c>
      <c r="B822" s="4" t="s">
        <v>49</v>
      </c>
      <c r="C822" s="9" t="s">
        <v>31</v>
      </c>
      <c r="D822" s="9" t="s">
        <v>2519</v>
      </c>
      <c r="E822" s="9" t="s">
        <v>2523</v>
      </c>
      <c r="F822" s="9" t="s">
        <v>2528</v>
      </c>
      <c r="G822" s="9" t="s">
        <v>2529</v>
      </c>
      <c r="H822" s="9" t="s">
        <v>2376</v>
      </c>
      <c r="I822" s="22">
        <v>6</v>
      </c>
      <c r="J822" s="9"/>
    </row>
    <row r="823" spans="1:10">
      <c r="A823" s="4">
        <v>821</v>
      </c>
      <c r="B823" s="4" t="s">
        <v>49</v>
      </c>
      <c r="C823" s="9" t="s">
        <v>31</v>
      </c>
      <c r="D823" s="9" t="s">
        <v>2530</v>
      </c>
      <c r="E823" s="9" t="s">
        <v>2531</v>
      </c>
      <c r="F823" s="9" t="s">
        <v>2532</v>
      </c>
      <c r="G823" s="9" t="s">
        <v>2533</v>
      </c>
      <c r="H823" s="9" t="s">
        <v>2489</v>
      </c>
      <c r="I823" s="22">
        <v>2</v>
      </c>
      <c r="J823" s="9"/>
    </row>
    <row r="824" spans="1:10">
      <c r="A824" s="4">
        <v>822</v>
      </c>
      <c r="B824" s="4" t="s">
        <v>49</v>
      </c>
      <c r="C824" s="9" t="s">
        <v>31</v>
      </c>
      <c r="D824" s="9" t="s">
        <v>2530</v>
      </c>
      <c r="E824" s="9" t="s">
        <v>267</v>
      </c>
      <c r="F824" s="9" t="s">
        <v>2534</v>
      </c>
      <c r="G824" s="9" t="s">
        <v>1306</v>
      </c>
      <c r="H824" s="9" t="s">
        <v>2379</v>
      </c>
      <c r="I824" s="22">
        <v>4</v>
      </c>
      <c r="J824" s="9"/>
    </row>
    <row r="825" spans="1:10">
      <c r="A825" s="4">
        <v>823</v>
      </c>
      <c r="B825" s="4" t="s">
        <v>49</v>
      </c>
      <c r="C825" s="9" t="s">
        <v>31</v>
      </c>
      <c r="D825" s="9" t="s">
        <v>2530</v>
      </c>
      <c r="E825" s="9" t="s">
        <v>2535</v>
      </c>
      <c r="F825" s="9" t="s">
        <v>2536</v>
      </c>
      <c r="G825" s="9" t="s">
        <v>2537</v>
      </c>
      <c r="H825" s="9" t="s">
        <v>2442</v>
      </c>
      <c r="I825" s="22">
        <v>2</v>
      </c>
      <c r="J825" s="9"/>
    </row>
    <row r="826" spans="1:10">
      <c r="A826" s="4">
        <v>824</v>
      </c>
      <c r="B826" s="4" t="s">
        <v>49</v>
      </c>
      <c r="C826" s="9" t="s">
        <v>31</v>
      </c>
      <c r="D826" s="9" t="s">
        <v>2530</v>
      </c>
      <c r="E826" s="9" t="s">
        <v>326</v>
      </c>
      <c r="F826" s="9" t="s">
        <v>2538</v>
      </c>
      <c r="G826" s="9" t="s">
        <v>2539</v>
      </c>
      <c r="H826" s="9" t="s">
        <v>2353</v>
      </c>
      <c r="I826" s="22">
        <v>2</v>
      </c>
      <c r="J826" s="9"/>
    </row>
    <row r="827" spans="1:10">
      <c r="A827" s="4">
        <v>825</v>
      </c>
      <c r="B827" s="4" t="s">
        <v>49</v>
      </c>
      <c r="C827" s="9" t="s">
        <v>31</v>
      </c>
      <c r="D827" s="9" t="s">
        <v>2530</v>
      </c>
      <c r="E827" s="9" t="s">
        <v>1381</v>
      </c>
      <c r="F827" s="9" t="s">
        <v>2540</v>
      </c>
      <c r="G827" s="9" t="s">
        <v>2541</v>
      </c>
      <c r="H827" s="9" t="s">
        <v>2376</v>
      </c>
      <c r="I827" s="22">
        <v>2</v>
      </c>
      <c r="J827" s="9"/>
    </row>
    <row r="828" spans="1:10">
      <c r="A828" s="4">
        <v>826</v>
      </c>
      <c r="B828" s="4" t="s">
        <v>49</v>
      </c>
      <c r="C828" s="9" t="s">
        <v>31</v>
      </c>
      <c r="D828" s="9" t="s">
        <v>2530</v>
      </c>
      <c r="E828" s="9" t="s">
        <v>2542</v>
      </c>
      <c r="F828" s="9" t="s">
        <v>2543</v>
      </c>
      <c r="G828" s="9" t="s">
        <v>2544</v>
      </c>
      <c r="H828" s="9" t="s">
        <v>2356</v>
      </c>
      <c r="I828" s="22">
        <v>3</v>
      </c>
      <c r="J828" s="9"/>
    </row>
    <row r="829" spans="1:10">
      <c r="A829" s="4">
        <v>827</v>
      </c>
      <c r="B829" s="4" t="s">
        <v>49</v>
      </c>
      <c r="C829" s="9" t="s">
        <v>31</v>
      </c>
      <c r="D829" s="9" t="s">
        <v>2545</v>
      </c>
      <c r="E829" s="9" t="s">
        <v>716</v>
      </c>
      <c r="F829" s="9" t="s">
        <v>2546</v>
      </c>
      <c r="G829" s="9" t="s">
        <v>2547</v>
      </c>
      <c r="H829" s="9" t="s">
        <v>2486</v>
      </c>
      <c r="I829" s="22">
        <v>4</v>
      </c>
      <c r="J829" s="9"/>
    </row>
    <row r="830" spans="1:10">
      <c r="A830" s="4">
        <v>828</v>
      </c>
      <c r="B830" s="4" t="s">
        <v>49</v>
      </c>
      <c r="C830" s="9" t="s">
        <v>31</v>
      </c>
      <c r="D830" s="9" t="s">
        <v>2548</v>
      </c>
      <c r="E830" s="9" t="s">
        <v>2549</v>
      </c>
      <c r="F830" s="9" t="s">
        <v>2550</v>
      </c>
      <c r="G830" s="9" t="s">
        <v>2551</v>
      </c>
      <c r="H830" s="9" t="s">
        <v>2552</v>
      </c>
      <c r="I830" s="22">
        <v>3</v>
      </c>
      <c r="J830" s="9"/>
    </row>
    <row r="831" spans="1:10">
      <c r="A831" s="4">
        <v>829</v>
      </c>
      <c r="B831" s="4" t="s">
        <v>49</v>
      </c>
      <c r="C831" s="9" t="s">
        <v>31</v>
      </c>
      <c r="D831" s="9" t="s">
        <v>2548</v>
      </c>
      <c r="E831" s="9" t="s">
        <v>161</v>
      </c>
      <c r="F831" s="9" t="s">
        <v>2553</v>
      </c>
      <c r="G831" s="9" t="s">
        <v>2554</v>
      </c>
      <c r="H831" s="9" t="s">
        <v>2356</v>
      </c>
      <c r="I831" s="22">
        <v>5</v>
      </c>
      <c r="J831" s="9"/>
    </row>
    <row r="832" spans="1:10">
      <c r="A832" s="4">
        <v>830</v>
      </c>
      <c r="B832" s="4" t="s">
        <v>49</v>
      </c>
      <c r="C832" s="9" t="s">
        <v>31</v>
      </c>
      <c r="D832" s="9" t="s">
        <v>2548</v>
      </c>
      <c r="E832" s="9" t="s">
        <v>161</v>
      </c>
      <c r="F832" s="9" t="s">
        <v>2555</v>
      </c>
      <c r="G832" s="9" t="s">
        <v>2556</v>
      </c>
      <c r="H832" s="9" t="s">
        <v>2370</v>
      </c>
      <c r="I832" s="22">
        <v>3</v>
      </c>
      <c r="J832" s="9"/>
    </row>
    <row r="833" spans="1:10">
      <c r="A833" s="4">
        <v>831</v>
      </c>
      <c r="B833" s="4" t="s">
        <v>49</v>
      </c>
      <c r="C833" s="9" t="s">
        <v>31</v>
      </c>
      <c r="D833" s="9" t="s">
        <v>2548</v>
      </c>
      <c r="E833" s="9" t="s">
        <v>2423</v>
      </c>
      <c r="F833" s="9" t="s">
        <v>2557</v>
      </c>
      <c r="G833" s="9" t="s">
        <v>2558</v>
      </c>
      <c r="H833" s="9" t="s">
        <v>2405</v>
      </c>
      <c r="I833" s="22">
        <v>2</v>
      </c>
      <c r="J833" s="9"/>
    </row>
    <row r="834" spans="1:10">
      <c r="A834" s="4">
        <v>832</v>
      </c>
      <c r="B834" s="4" t="s">
        <v>49</v>
      </c>
      <c r="C834" s="9" t="s">
        <v>31</v>
      </c>
      <c r="D834" s="9" t="s">
        <v>2548</v>
      </c>
      <c r="E834" s="9" t="s">
        <v>2549</v>
      </c>
      <c r="F834" s="9" t="s">
        <v>2559</v>
      </c>
      <c r="G834" s="9" t="s">
        <v>2560</v>
      </c>
      <c r="H834" s="9" t="s">
        <v>2391</v>
      </c>
      <c r="I834" s="22">
        <v>1</v>
      </c>
      <c r="J834" s="9"/>
    </row>
    <row r="835" spans="1:10">
      <c r="A835" s="4">
        <v>833</v>
      </c>
      <c r="B835" s="4" t="s">
        <v>49</v>
      </c>
      <c r="C835" s="9" t="s">
        <v>31</v>
      </c>
      <c r="D835" s="9" t="s">
        <v>2548</v>
      </c>
      <c r="E835" s="9" t="s">
        <v>161</v>
      </c>
      <c r="F835" s="9" t="s">
        <v>2561</v>
      </c>
      <c r="G835" s="9" t="s">
        <v>2562</v>
      </c>
      <c r="H835" s="9" t="s">
        <v>2356</v>
      </c>
      <c r="I835" s="22">
        <v>3</v>
      </c>
      <c r="J835" s="9"/>
    </row>
    <row r="836" spans="1:10">
      <c r="A836" s="4">
        <v>834</v>
      </c>
      <c r="B836" s="4" t="s">
        <v>49</v>
      </c>
      <c r="C836" s="9" t="s">
        <v>31</v>
      </c>
      <c r="D836" s="9" t="s">
        <v>2548</v>
      </c>
      <c r="E836" s="9" t="s">
        <v>2549</v>
      </c>
      <c r="F836" s="9" t="s">
        <v>2563</v>
      </c>
      <c r="G836" s="9" t="s">
        <v>2564</v>
      </c>
      <c r="H836" s="9" t="s">
        <v>2376</v>
      </c>
      <c r="I836" s="22">
        <v>2</v>
      </c>
      <c r="J836" s="9"/>
    </row>
    <row r="837" spans="1:10">
      <c r="A837" s="4">
        <v>835</v>
      </c>
      <c r="B837" s="4" t="s">
        <v>49</v>
      </c>
      <c r="C837" s="9" t="s">
        <v>31</v>
      </c>
      <c r="D837" s="9" t="s">
        <v>2565</v>
      </c>
      <c r="E837" s="9" t="s">
        <v>2566</v>
      </c>
      <c r="F837" s="9" t="s">
        <v>2567</v>
      </c>
      <c r="G837" s="9" t="s">
        <v>2568</v>
      </c>
      <c r="H837" s="9" t="s">
        <v>2353</v>
      </c>
      <c r="I837" s="22">
        <v>3</v>
      </c>
      <c r="J837" s="9"/>
    </row>
    <row r="838" spans="1:10">
      <c r="A838" s="4">
        <v>836</v>
      </c>
      <c r="B838" s="4" t="s">
        <v>49</v>
      </c>
      <c r="C838" s="9" t="s">
        <v>31</v>
      </c>
      <c r="D838" s="9" t="s">
        <v>2565</v>
      </c>
      <c r="E838" s="9" t="s">
        <v>2569</v>
      </c>
      <c r="F838" s="9" t="s">
        <v>2570</v>
      </c>
      <c r="G838" s="9" t="s">
        <v>2571</v>
      </c>
      <c r="H838" s="9" t="s">
        <v>2353</v>
      </c>
      <c r="I838" s="22">
        <v>2</v>
      </c>
      <c r="J838" s="9"/>
    </row>
    <row r="839" spans="1:10">
      <c r="A839" s="4">
        <v>837</v>
      </c>
      <c r="B839" s="4" t="s">
        <v>49</v>
      </c>
      <c r="C839" s="9" t="s">
        <v>31</v>
      </c>
      <c r="D839" s="9" t="s">
        <v>2565</v>
      </c>
      <c r="E839" s="9" t="s">
        <v>2572</v>
      </c>
      <c r="F839" s="9" t="s">
        <v>2573</v>
      </c>
      <c r="G839" s="9" t="s">
        <v>2574</v>
      </c>
      <c r="H839" s="9" t="s">
        <v>2442</v>
      </c>
      <c r="I839" s="22">
        <v>1</v>
      </c>
      <c r="J839" s="9"/>
    </row>
    <row r="840" spans="1:10">
      <c r="A840" s="4">
        <v>838</v>
      </c>
      <c r="B840" s="4" t="s">
        <v>49</v>
      </c>
      <c r="C840" s="9" t="s">
        <v>31</v>
      </c>
      <c r="D840" s="9" t="s">
        <v>2565</v>
      </c>
      <c r="E840" s="9" t="s">
        <v>2575</v>
      </c>
      <c r="F840" s="9" t="s">
        <v>2576</v>
      </c>
      <c r="G840" s="9" t="s">
        <v>2577</v>
      </c>
      <c r="H840" s="9" t="s">
        <v>2364</v>
      </c>
      <c r="I840" s="22">
        <v>2</v>
      </c>
      <c r="J840" s="9"/>
    </row>
    <row r="841" spans="1:10">
      <c r="A841" s="4">
        <v>839</v>
      </c>
      <c r="B841" s="4" t="s">
        <v>49</v>
      </c>
      <c r="C841" s="9" t="s">
        <v>31</v>
      </c>
      <c r="D841" s="9" t="s">
        <v>2565</v>
      </c>
      <c r="E841" s="9" t="s">
        <v>229</v>
      </c>
      <c r="F841" s="9" t="s">
        <v>2578</v>
      </c>
      <c r="G841" s="9" t="s">
        <v>2579</v>
      </c>
      <c r="H841" s="9" t="s">
        <v>2580</v>
      </c>
      <c r="I841" s="22">
        <v>2</v>
      </c>
      <c r="J841" s="9"/>
    </row>
    <row r="842" spans="1:10">
      <c r="A842" s="4">
        <v>840</v>
      </c>
      <c r="B842" s="4" t="s">
        <v>49</v>
      </c>
      <c r="C842" s="9" t="s">
        <v>31</v>
      </c>
      <c r="D842" s="9" t="s">
        <v>2565</v>
      </c>
      <c r="E842" s="9" t="s">
        <v>2581</v>
      </c>
      <c r="F842" s="9" t="s">
        <v>2582</v>
      </c>
      <c r="G842" s="9" t="s">
        <v>2583</v>
      </c>
      <c r="H842" s="9" t="s">
        <v>2489</v>
      </c>
      <c r="I842" s="22">
        <v>3</v>
      </c>
      <c r="J842" s="9"/>
    </row>
    <row r="843" spans="1:10">
      <c r="A843" s="4">
        <v>841</v>
      </c>
      <c r="B843" s="4" t="s">
        <v>49</v>
      </c>
      <c r="C843" s="9" t="s">
        <v>31</v>
      </c>
      <c r="D843" s="9" t="s">
        <v>2565</v>
      </c>
      <c r="E843" s="9" t="s">
        <v>2581</v>
      </c>
      <c r="F843" s="9" t="s">
        <v>2584</v>
      </c>
      <c r="G843" s="9" t="s">
        <v>2585</v>
      </c>
      <c r="H843" s="9" t="s">
        <v>2353</v>
      </c>
      <c r="I843" s="22">
        <v>4</v>
      </c>
      <c r="J843" s="9"/>
    </row>
    <row r="844" spans="1:10">
      <c r="A844" s="4">
        <v>842</v>
      </c>
      <c r="B844" s="4" t="s">
        <v>49</v>
      </c>
      <c r="C844" s="9" t="s">
        <v>31</v>
      </c>
      <c r="D844" s="9" t="s">
        <v>2565</v>
      </c>
      <c r="E844" s="9" t="s">
        <v>2572</v>
      </c>
      <c r="F844" s="9" t="s">
        <v>2586</v>
      </c>
      <c r="G844" s="9" t="s">
        <v>2587</v>
      </c>
      <c r="H844" s="9" t="s">
        <v>2588</v>
      </c>
      <c r="I844" s="22">
        <v>3</v>
      </c>
      <c r="J844" s="9"/>
    </row>
    <row r="845" spans="1:10">
      <c r="A845" s="4">
        <v>843</v>
      </c>
      <c r="B845" s="4" t="s">
        <v>49</v>
      </c>
      <c r="C845" s="9" t="s">
        <v>31</v>
      </c>
      <c r="D845" s="9" t="s">
        <v>2565</v>
      </c>
      <c r="E845" s="9" t="s">
        <v>2566</v>
      </c>
      <c r="F845" s="9" t="s">
        <v>2589</v>
      </c>
      <c r="G845" s="9" t="s">
        <v>2590</v>
      </c>
      <c r="H845" s="9" t="s">
        <v>2394</v>
      </c>
      <c r="I845" s="22">
        <v>1</v>
      </c>
      <c r="J845" s="9"/>
    </row>
    <row r="846" spans="1:10">
      <c r="A846" s="4">
        <v>844</v>
      </c>
      <c r="B846" s="4" t="s">
        <v>49</v>
      </c>
      <c r="C846" s="9" t="s">
        <v>31</v>
      </c>
      <c r="D846" s="9" t="s">
        <v>2565</v>
      </c>
      <c r="E846" s="9" t="s">
        <v>202</v>
      </c>
      <c r="F846" s="9" t="s">
        <v>2591</v>
      </c>
      <c r="G846" s="9" t="s">
        <v>2592</v>
      </c>
      <c r="H846" s="9" t="s">
        <v>2364</v>
      </c>
      <c r="I846" s="22">
        <v>4</v>
      </c>
      <c r="J846" s="9"/>
    </row>
    <row r="847" spans="1:10">
      <c r="A847" s="4">
        <v>845</v>
      </c>
      <c r="B847" s="4" t="s">
        <v>49</v>
      </c>
      <c r="C847" s="9" t="s">
        <v>31</v>
      </c>
      <c r="D847" s="9" t="s">
        <v>2565</v>
      </c>
      <c r="E847" s="9" t="s">
        <v>2593</v>
      </c>
      <c r="F847" s="9" t="s">
        <v>2594</v>
      </c>
      <c r="G847" s="9" t="s">
        <v>2595</v>
      </c>
      <c r="H847" s="9" t="s">
        <v>2596</v>
      </c>
      <c r="I847" s="22">
        <v>1</v>
      </c>
      <c r="J847" s="9"/>
    </row>
    <row r="848" spans="1:10">
      <c r="A848" s="4">
        <v>846</v>
      </c>
      <c r="B848" s="4" t="s">
        <v>49</v>
      </c>
      <c r="C848" s="9" t="s">
        <v>31</v>
      </c>
      <c r="D848" s="9" t="s">
        <v>2565</v>
      </c>
      <c r="E848" s="9" t="s">
        <v>2597</v>
      </c>
      <c r="F848" s="9" t="s">
        <v>2598</v>
      </c>
      <c r="G848" s="9" t="s">
        <v>2599</v>
      </c>
      <c r="H848" s="9" t="s">
        <v>2391</v>
      </c>
      <c r="I848" s="22">
        <v>2</v>
      </c>
      <c r="J848" s="9"/>
    </row>
    <row r="849" spans="1:10">
      <c r="A849" s="4">
        <v>847</v>
      </c>
      <c r="B849" s="4" t="s">
        <v>49</v>
      </c>
      <c r="C849" s="9" t="s">
        <v>31</v>
      </c>
      <c r="D849" s="9" t="s">
        <v>2565</v>
      </c>
      <c r="E849" s="9" t="s">
        <v>202</v>
      </c>
      <c r="F849" s="9" t="s">
        <v>2600</v>
      </c>
      <c r="G849" s="9" t="s">
        <v>2601</v>
      </c>
      <c r="H849" s="9" t="s">
        <v>2376</v>
      </c>
      <c r="I849" s="22">
        <v>4</v>
      </c>
      <c r="J849" s="9"/>
    </row>
    <row r="850" spans="1:10">
      <c r="A850" s="4">
        <v>848</v>
      </c>
      <c r="B850" s="4" t="s">
        <v>49</v>
      </c>
      <c r="C850" s="9" t="s">
        <v>31</v>
      </c>
      <c r="D850" s="9" t="s">
        <v>2565</v>
      </c>
      <c r="E850" s="9" t="s">
        <v>2593</v>
      </c>
      <c r="F850" s="9" t="s">
        <v>2602</v>
      </c>
      <c r="G850" s="9" t="s">
        <v>2603</v>
      </c>
      <c r="H850" s="9" t="s">
        <v>2604</v>
      </c>
      <c r="I850" s="22">
        <v>2</v>
      </c>
      <c r="J850" s="9"/>
    </row>
    <row r="851" spans="1:10">
      <c r="A851" s="4">
        <v>849</v>
      </c>
      <c r="B851" s="4" t="s">
        <v>49</v>
      </c>
      <c r="C851" s="9" t="s">
        <v>34</v>
      </c>
      <c r="D851" s="9" t="s">
        <v>2605</v>
      </c>
      <c r="E851" s="9" t="s">
        <v>148</v>
      </c>
      <c r="F851" s="9" t="s">
        <v>2606</v>
      </c>
      <c r="G851" s="9" t="s">
        <v>2607</v>
      </c>
      <c r="H851" s="9" t="s">
        <v>2608</v>
      </c>
      <c r="I851" s="22">
        <v>2</v>
      </c>
      <c r="J851" s="9"/>
    </row>
    <row r="852" spans="1:10">
      <c r="A852" s="4">
        <v>850</v>
      </c>
      <c r="B852" s="4" t="s">
        <v>49</v>
      </c>
      <c r="C852" s="9" t="s">
        <v>34</v>
      </c>
      <c r="D852" s="9" t="s">
        <v>2605</v>
      </c>
      <c r="E852" s="9" t="s">
        <v>2609</v>
      </c>
      <c r="F852" s="9" t="s">
        <v>2610</v>
      </c>
      <c r="G852" s="9" t="s">
        <v>2611</v>
      </c>
      <c r="H852" s="9" t="s">
        <v>2612</v>
      </c>
      <c r="I852" s="22">
        <v>2</v>
      </c>
      <c r="J852" s="9"/>
    </row>
    <row r="853" spans="1:10">
      <c r="A853" s="4">
        <v>851</v>
      </c>
      <c r="B853" s="4" t="s">
        <v>49</v>
      </c>
      <c r="C853" s="9" t="s">
        <v>34</v>
      </c>
      <c r="D853" s="9" t="s">
        <v>2605</v>
      </c>
      <c r="E853" s="9" t="s">
        <v>2609</v>
      </c>
      <c r="F853" s="9" t="s">
        <v>2613</v>
      </c>
      <c r="G853" s="9" t="s">
        <v>2344</v>
      </c>
      <c r="H853" s="9" t="s">
        <v>2614</v>
      </c>
      <c r="I853" s="22">
        <v>2</v>
      </c>
      <c r="J853" s="9"/>
    </row>
    <row r="854" spans="1:10">
      <c r="A854" s="4">
        <v>852</v>
      </c>
      <c r="B854" s="4" t="s">
        <v>49</v>
      </c>
      <c r="C854" s="9" t="s">
        <v>34</v>
      </c>
      <c r="D854" s="9" t="s">
        <v>2615</v>
      </c>
      <c r="E854" s="9" t="s">
        <v>2616</v>
      </c>
      <c r="F854" s="9" t="s">
        <v>2617</v>
      </c>
      <c r="G854" s="9" t="s">
        <v>2618</v>
      </c>
      <c r="H854" s="9" t="s">
        <v>2619</v>
      </c>
      <c r="I854" s="22">
        <v>2</v>
      </c>
      <c r="J854" s="9"/>
    </row>
    <row r="855" spans="1:10">
      <c r="A855" s="4">
        <v>853</v>
      </c>
      <c r="B855" s="4" t="s">
        <v>49</v>
      </c>
      <c r="C855" s="9" t="s">
        <v>34</v>
      </c>
      <c r="D855" s="9" t="s">
        <v>2615</v>
      </c>
      <c r="E855" s="9" t="s">
        <v>2616</v>
      </c>
      <c r="F855" s="9" t="s">
        <v>2620</v>
      </c>
      <c r="G855" s="9" t="s">
        <v>2621</v>
      </c>
      <c r="H855" s="9" t="s">
        <v>2622</v>
      </c>
      <c r="I855" s="22">
        <v>5</v>
      </c>
      <c r="J855" s="9"/>
    </row>
    <row r="856" spans="1:10">
      <c r="A856" s="4">
        <v>854</v>
      </c>
      <c r="B856" s="4" t="s">
        <v>49</v>
      </c>
      <c r="C856" s="9" t="s">
        <v>34</v>
      </c>
      <c r="D856" s="9" t="s">
        <v>2615</v>
      </c>
      <c r="E856" s="9" t="s">
        <v>640</v>
      </c>
      <c r="F856" s="9" t="s">
        <v>2623</v>
      </c>
      <c r="G856" s="9" t="s">
        <v>2624</v>
      </c>
      <c r="H856" s="9" t="s">
        <v>2625</v>
      </c>
      <c r="I856" s="22">
        <v>2</v>
      </c>
      <c r="J856" s="9"/>
    </row>
    <row r="857" spans="1:10">
      <c r="A857" s="4">
        <v>855</v>
      </c>
      <c r="B857" s="4" t="s">
        <v>49</v>
      </c>
      <c r="C857" s="9" t="s">
        <v>34</v>
      </c>
      <c r="D857" s="9" t="s">
        <v>2626</v>
      </c>
      <c r="E857" s="9" t="s">
        <v>2627</v>
      </c>
      <c r="F857" s="9" t="s">
        <v>2628</v>
      </c>
      <c r="G857" s="9" t="s">
        <v>2629</v>
      </c>
      <c r="H857" s="9" t="s">
        <v>2619</v>
      </c>
      <c r="I857" s="22">
        <v>4</v>
      </c>
      <c r="J857" s="9"/>
    </row>
    <row r="858" spans="1:10">
      <c r="A858" s="4">
        <v>856</v>
      </c>
      <c r="B858" s="4" t="s">
        <v>49</v>
      </c>
      <c r="C858" s="9" t="s">
        <v>34</v>
      </c>
      <c r="D858" s="9" t="s">
        <v>2626</v>
      </c>
      <c r="E858" s="9" t="s">
        <v>2630</v>
      </c>
      <c r="F858" s="9" t="s">
        <v>2631</v>
      </c>
      <c r="G858" s="9" t="s">
        <v>2632</v>
      </c>
      <c r="H858" s="9" t="s">
        <v>2633</v>
      </c>
      <c r="I858" s="22">
        <v>5</v>
      </c>
      <c r="J858" s="9"/>
    </row>
    <row r="859" spans="1:10">
      <c r="A859" s="4">
        <v>857</v>
      </c>
      <c r="B859" s="4" t="s">
        <v>49</v>
      </c>
      <c r="C859" s="9" t="s">
        <v>34</v>
      </c>
      <c r="D859" s="9" t="s">
        <v>2626</v>
      </c>
      <c r="E859" s="9" t="s">
        <v>161</v>
      </c>
      <c r="F859" s="9" t="s">
        <v>2634</v>
      </c>
      <c r="G859" s="9" t="s">
        <v>2635</v>
      </c>
      <c r="H859" s="9" t="s">
        <v>2636</v>
      </c>
      <c r="I859" s="22">
        <v>2</v>
      </c>
      <c r="J859" s="9"/>
    </row>
    <row r="860" spans="1:10">
      <c r="A860" s="4">
        <v>858</v>
      </c>
      <c r="B860" s="4" t="s">
        <v>49</v>
      </c>
      <c r="C860" s="9" t="s">
        <v>34</v>
      </c>
      <c r="D860" s="9" t="s">
        <v>2626</v>
      </c>
      <c r="E860" s="9" t="s">
        <v>2637</v>
      </c>
      <c r="F860" s="9" t="s">
        <v>2638</v>
      </c>
      <c r="G860" s="9" t="s">
        <v>2639</v>
      </c>
      <c r="H860" s="9" t="s">
        <v>2640</v>
      </c>
      <c r="I860" s="22">
        <v>2</v>
      </c>
      <c r="J860" s="9"/>
    </row>
    <row r="861" spans="1:10">
      <c r="A861" s="4">
        <v>859</v>
      </c>
      <c r="B861" s="4" t="s">
        <v>49</v>
      </c>
      <c r="C861" s="9" t="s">
        <v>34</v>
      </c>
      <c r="D861" s="9" t="s">
        <v>2626</v>
      </c>
      <c r="E861" s="9" t="s">
        <v>2641</v>
      </c>
      <c r="F861" s="9" t="s">
        <v>2642</v>
      </c>
      <c r="G861" s="9" t="s">
        <v>2643</v>
      </c>
      <c r="H861" s="9" t="s">
        <v>2644</v>
      </c>
      <c r="I861" s="22">
        <v>3</v>
      </c>
      <c r="J861" s="9"/>
    </row>
    <row r="862" spans="1:10">
      <c r="A862" s="4">
        <v>860</v>
      </c>
      <c r="B862" s="4" t="s">
        <v>49</v>
      </c>
      <c r="C862" s="9" t="s">
        <v>34</v>
      </c>
      <c r="D862" s="9" t="s">
        <v>2626</v>
      </c>
      <c r="E862" s="9" t="s">
        <v>2645</v>
      </c>
      <c r="F862" s="9" t="s">
        <v>2646</v>
      </c>
      <c r="G862" s="9" t="s">
        <v>2647</v>
      </c>
      <c r="H862" s="9" t="s">
        <v>2640</v>
      </c>
      <c r="I862" s="22">
        <v>3</v>
      </c>
      <c r="J862" s="9"/>
    </row>
    <row r="863" spans="1:10">
      <c r="A863" s="4">
        <v>861</v>
      </c>
      <c r="B863" s="4" t="s">
        <v>49</v>
      </c>
      <c r="C863" s="9" t="s">
        <v>34</v>
      </c>
      <c r="D863" s="9" t="s">
        <v>2626</v>
      </c>
      <c r="E863" s="9" t="s">
        <v>2627</v>
      </c>
      <c r="F863" s="9" t="s">
        <v>2648</v>
      </c>
      <c r="G863" s="9" t="s">
        <v>2649</v>
      </c>
      <c r="H863" s="9" t="s">
        <v>2650</v>
      </c>
      <c r="I863" s="22">
        <v>1</v>
      </c>
      <c r="J863" s="9"/>
    </row>
    <row r="864" spans="1:10">
      <c r="A864" s="4">
        <v>862</v>
      </c>
      <c r="B864" s="4" t="s">
        <v>49</v>
      </c>
      <c r="C864" s="9" t="s">
        <v>34</v>
      </c>
      <c r="D864" s="9" t="s">
        <v>2651</v>
      </c>
      <c r="E864" s="9" t="s">
        <v>647</v>
      </c>
      <c r="F864" s="9" t="s">
        <v>2652</v>
      </c>
      <c r="G864" s="9" t="s">
        <v>2653</v>
      </c>
      <c r="H864" s="9" t="s">
        <v>2654</v>
      </c>
      <c r="I864" s="22">
        <v>5</v>
      </c>
      <c r="J864" s="9"/>
    </row>
    <row r="865" spans="1:10">
      <c r="A865" s="4">
        <v>863</v>
      </c>
      <c r="B865" s="4" t="s">
        <v>49</v>
      </c>
      <c r="C865" s="9" t="s">
        <v>34</v>
      </c>
      <c r="D865" s="9" t="s">
        <v>2655</v>
      </c>
      <c r="E865" s="9" t="s">
        <v>2071</v>
      </c>
      <c r="F865" s="9" t="s">
        <v>2656</v>
      </c>
      <c r="G865" s="9" t="s">
        <v>2657</v>
      </c>
      <c r="H865" s="9" t="s">
        <v>2622</v>
      </c>
      <c r="I865" s="22">
        <v>3</v>
      </c>
      <c r="J865" s="9"/>
    </row>
    <row r="866" spans="1:10">
      <c r="A866" s="4">
        <v>864</v>
      </c>
      <c r="B866" s="4" t="s">
        <v>49</v>
      </c>
      <c r="C866" s="9" t="s">
        <v>34</v>
      </c>
      <c r="D866" s="9" t="s">
        <v>2655</v>
      </c>
      <c r="E866" s="9" t="s">
        <v>161</v>
      </c>
      <c r="F866" s="9" t="s">
        <v>2658</v>
      </c>
      <c r="G866" s="9" t="s">
        <v>2659</v>
      </c>
      <c r="H866" s="9" t="s">
        <v>2654</v>
      </c>
      <c r="I866" s="22">
        <v>4</v>
      </c>
      <c r="J866" s="9"/>
    </row>
    <row r="867" spans="1:10">
      <c r="A867" s="4">
        <v>865</v>
      </c>
      <c r="B867" s="4" t="s">
        <v>49</v>
      </c>
      <c r="C867" s="9" t="s">
        <v>34</v>
      </c>
      <c r="D867" s="9" t="s">
        <v>2660</v>
      </c>
      <c r="E867" s="9" t="s">
        <v>2661</v>
      </c>
      <c r="F867" s="9" t="s">
        <v>2662</v>
      </c>
      <c r="G867" s="9" t="s">
        <v>2663</v>
      </c>
      <c r="H867" s="9" t="s">
        <v>2622</v>
      </c>
      <c r="I867" s="22">
        <v>1</v>
      </c>
      <c r="J867" s="9"/>
    </row>
    <row r="868" spans="1:10">
      <c r="A868" s="4">
        <v>866</v>
      </c>
      <c r="B868" s="4" t="s">
        <v>49</v>
      </c>
      <c r="C868" s="9" t="s">
        <v>34</v>
      </c>
      <c r="D868" s="9" t="s">
        <v>2660</v>
      </c>
      <c r="E868" s="9" t="s">
        <v>2664</v>
      </c>
      <c r="F868" s="9" t="s">
        <v>2665</v>
      </c>
      <c r="G868" s="9" t="s">
        <v>2666</v>
      </c>
      <c r="H868" s="9" t="s">
        <v>2622</v>
      </c>
      <c r="I868" s="22">
        <v>1</v>
      </c>
      <c r="J868" s="9"/>
    </row>
    <row r="869" spans="1:10">
      <c r="A869" s="4">
        <v>867</v>
      </c>
      <c r="B869" s="4" t="s">
        <v>49</v>
      </c>
      <c r="C869" s="9" t="s">
        <v>34</v>
      </c>
      <c r="D869" s="9" t="s">
        <v>2667</v>
      </c>
      <c r="E869" s="9" t="s">
        <v>656</v>
      </c>
      <c r="F869" s="9" t="s">
        <v>2668</v>
      </c>
      <c r="G869" s="9" t="s">
        <v>2669</v>
      </c>
      <c r="H869" s="9" t="s">
        <v>2619</v>
      </c>
      <c r="I869" s="22">
        <v>1</v>
      </c>
      <c r="J869" s="9"/>
    </row>
    <row r="870" spans="1:10">
      <c r="A870" s="4">
        <v>868</v>
      </c>
      <c r="B870" s="4" t="s">
        <v>49</v>
      </c>
      <c r="C870" s="9" t="s">
        <v>34</v>
      </c>
      <c r="D870" s="9" t="s">
        <v>2667</v>
      </c>
      <c r="E870" s="9" t="s">
        <v>919</v>
      </c>
      <c r="F870" s="9" t="s">
        <v>2670</v>
      </c>
      <c r="G870" s="9" t="s">
        <v>2671</v>
      </c>
      <c r="H870" s="9" t="s">
        <v>2672</v>
      </c>
      <c r="I870" s="22">
        <v>2</v>
      </c>
      <c r="J870" s="9"/>
    </row>
    <row r="871" spans="1:10">
      <c r="A871" s="4">
        <v>869</v>
      </c>
      <c r="B871" s="4" t="s">
        <v>49</v>
      </c>
      <c r="C871" s="9" t="s">
        <v>34</v>
      </c>
      <c r="D871" s="9" t="s">
        <v>2667</v>
      </c>
      <c r="E871" s="9" t="s">
        <v>2673</v>
      </c>
      <c r="F871" s="9" t="s">
        <v>2674</v>
      </c>
      <c r="G871" s="9" t="s">
        <v>2675</v>
      </c>
      <c r="H871" s="9" t="s">
        <v>2622</v>
      </c>
      <c r="I871" s="22">
        <v>1</v>
      </c>
      <c r="J871" s="9"/>
    </row>
    <row r="872" spans="1:10">
      <c r="A872" s="4">
        <v>870</v>
      </c>
      <c r="B872" s="4" t="s">
        <v>49</v>
      </c>
      <c r="C872" s="9" t="s">
        <v>34</v>
      </c>
      <c r="D872" s="9" t="s">
        <v>2667</v>
      </c>
      <c r="E872" s="9" t="s">
        <v>919</v>
      </c>
      <c r="F872" s="9" t="s">
        <v>2676</v>
      </c>
      <c r="G872" s="9" t="s">
        <v>2677</v>
      </c>
      <c r="H872" s="9" t="s">
        <v>2625</v>
      </c>
      <c r="I872" s="22">
        <v>1</v>
      </c>
      <c r="J872" s="9"/>
    </row>
    <row r="873" spans="1:10">
      <c r="A873" s="4">
        <v>871</v>
      </c>
      <c r="B873" s="4" t="s">
        <v>49</v>
      </c>
      <c r="C873" s="9" t="s">
        <v>34</v>
      </c>
      <c r="D873" s="9" t="s">
        <v>2667</v>
      </c>
      <c r="E873" s="9" t="s">
        <v>656</v>
      </c>
      <c r="F873" s="9" t="s">
        <v>2678</v>
      </c>
      <c r="G873" s="9" t="s">
        <v>2679</v>
      </c>
      <c r="H873" s="9" t="s">
        <v>2622</v>
      </c>
      <c r="I873" s="22">
        <v>1</v>
      </c>
      <c r="J873" s="9"/>
    </row>
    <row r="874" spans="1:10">
      <c r="A874" s="4">
        <v>872</v>
      </c>
      <c r="B874" s="4" t="s">
        <v>49</v>
      </c>
      <c r="C874" s="9" t="s">
        <v>34</v>
      </c>
      <c r="D874" s="9" t="s">
        <v>2667</v>
      </c>
      <c r="E874" s="9" t="s">
        <v>2680</v>
      </c>
      <c r="F874" s="9" t="s">
        <v>2681</v>
      </c>
      <c r="G874" s="9" t="s">
        <v>2682</v>
      </c>
      <c r="H874" s="9" t="s">
        <v>2625</v>
      </c>
      <c r="I874" s="22">
        <v>2</v>
      </c>
      <c r="J874" s="9"/>
    </row>
    <row r="875" spans="1:10">
      <c r="A875" s="4">
        <v>873</v>
      </c>
      <c r="B875" s="4" t="s">
        <v>49</v>
      </c>
      <c r="C875" s="9" t="s">
        <v>34</v>
      </c>
      <c r="D875" s="9" t="s">
        <v>2667</v>
      </c>
      <c r="E875" s="9" t="s">
        <v>2215</v>
      </c>
      <c r="F875" s="9" t="s">
        <v>2683</v>
      </c>
      <c r="G875" s="9" t="s">
        <v>2684</v>
      </c>
      <c r="H875" s="9" t="s">
        <v>2625</v>
      </c>
      <c r="I875" s="22">
        <v>1</v>
      </c>
      <c r="J875" s="9"/>
    </row>
    <row r="876" spans="1:10">
      <c r="A876" s="4">
        <v>874</v>
      </c>
      <c r="B876" s="4" t="s">
        <v>49</v>
      </c>
      <c r="C876" s="9" t="s">
        <v>34</v>
      </c>
      <c r="D876" s="9" t="s">
        <v>2667</v>
      </c>
      <c r="E876" s="9" t="s">
        <v>919</v>
      </c>
      <c r="F876" s="9" t="s">
        <v>2685</v>
      </c>
      <c r="G876" s="9" t="s">
        <v>2686</v>
      </c>
      <c r="H876" s="9" t="s">
        <v>2687</v>
      </c>
      <c r="I876" s="22">
        <v>3</v>
      </c>
      <c r="J876" s="9"/>
    </row>
    <row r="877" spans="1:10">
      <c r="A877" s="4">
        <v>875</v>
      </c>
      <c r="B877" s="4" t="s">
        <v>49</v>
      </c>
      <c r="C877" s="9" t="s">
        <v>34</v>
      </c>
      <c r="D877" s="9" t="s">
        <v>2667</v>
      </c>
      <c r="E877" s="9" t="s">
        <v>2215</v>
      </c>
      <c r="F877" s="9" t="s">
        <v>2688</v>
      </c>
      <c r="G877" s="9" t="s">
        <v>2689</v>
      </c>
      <c r="H877" s="9" t="s">
        <v>2614</v>
      </c>
      <c r="I877" s="22">
        <v>1</v>
      </c>
      <c r="J877" s="9"/>
    </row>
    <row r="878" spans="1:10">
      <c r="A878" s="4">
        <v>876</v>
      </c>
      <c r="B878" s="4" t="s">
        <v>49</v>
      </c>
      <c r="C878" s="9" t="s">
        <v>34</v>
      </c>
      <c r="D878" s="9" t="s">
        <v>2667</v>
      </c>
      <c r="E878" s="9" t="s">
        <v>2690</v>
      </c>
      <c r="F878" s="9" t="s">
        <v>2691</v>
      </c>
      <c r="G878" s="9" t="s">
        <v>2692</v>
      </c>
      <c r="H878" s="9" t="s">
        <v>2693</v>
      </c>
      <c r="I878" s="22">
        <v>1</v>
      </c>
      <c r="J878" s="9"/>
    </row>
    <row r="879" spans="1:10">
      <c r="A879" s="4">
        <v>877</v>
      </c>
      <c r="B879" s="4" t="s">
        <v>49</v>
      </c>
      <c r="C879" s="9" t="s">
        <v>34</v>
      </c>
      <c r="D879" s="9" t="s">
        <v>2667</v>
      </c>
      <c r="E879" s="9" t="s">
        <v>2423</v>
      </c>
      <c r="F879" s="9" t="s">
        <v>2694</v>
      </c>
      <c r="G879" s="9" t="s">
        <v>2695</v>
      </c>
      <c r="H879" s="9" t="s">
        <v>2696</v>
      </c>
      <c r="I879" s="22">
        <v>1</v>
      </c>
      <c r="J879" s="9"/>
    </row>
    <row r="880" spans="1:10">
      <c r="A880" s="4">
        <v>878</v>
      </c>
      <c r="B880" s="4" t="s">
        <v>49</v>
      </c>
      <c r="C880" s="9" t="s">
        <v>34</v>
      </c>
      <c r="D880" s="9" t="s">
        <v>2667</v>
      </c>
      <c r="E880" s="9" t="s">
        <v>2690</v>
      </c>
      <c r="F880" s="9" t="s">
        <v>2697</v>
      </c>
      <c r="G880" s="9" t="s">
        <v>2698</v>
      </c>
      <c r="H880" s="9" t="s">
        <v>2640</v>
      </c>
      <c r="I880" s="22">
        <v>4</v>
      </c>
      <c r="J880" s="9"/>
    </row>
    <row r="881" spans="1:10">
      <c r="A881" s="4">
        <v>879</v>
      </c>
      <c r="B881" s="4" t="s">
        <v>49</v>
      </c>
      <c r="C881" s="9" t="s">
        <v>34</v>
      </c>
      <c r="D881" s="9" t="s">
        <v>2667</v>
      </c>
      <c r="E881" s="9" t="s">
        <v>2699</v>
      </c>
      <c r="F881" s="9" t="s">
        <v>2700</v>
      </c>
      <c r="G881" s="9" t="s">
        <v>2701</v>
      </c>
      <c r="H881" s="9" t="s">
        <v>2608</v>
      </c>
      <c r="I881" s="22">
        <v>5</v>
      </c>
      <c r="J881" s="9"/>
    </row>
    <row r="882" spans="1:10">
      <c r="A882" s="4">
        <v>880</v>
      </c>
      <c r="B882" s="4" t="s">
        <v>49</v>
      </c>
      <c r="C882" s="9" t="s">
        <v>34</v>
      </c>
      <c r="D882" s="9" t="s">
        <v>2702</v>
      </c>
      <c r="E882" s="9" t="s">
        <v>2703</v>
      </c>
      <c r="F882" s="9" t="s">
        <v>2704</v>
      </c>
      <c r="G882" s="9" t="s">
        <v>2705</v>
      </c>
      <c r="H882" s="9" t="s">
        <v>2633</v>
      </c>
      <c r="I882" s="22">
        <v>2</v>
      </c>
      <c r="J882" s="9"/>
    </row>
    <row r="883" spans="1:10">
      <c r="A883" s="4">
        <v>881</v>
      </c>
      <c r="B883" s="4" t="s">
        <v>49</v>
      </c>
      <c r="C883" s="9" t="s">
        <v>34</v>
      </c>
      <c r="D883" s="9" t="s">
        <v>2702</v>
      </c>
      <c r="E883" s="9" t="s">
        <v>2706</v>
      </c>
      <c r="F883" s="9" t="s">
        <v>2707</v>
      </c>
      <c r="G883" s="9" t="s">
        <v>2708</v>
      </c>
      <c r="H883" s="9" t="s">
        <v>2608</v>
      </c>
      <c r="I883" s="22">
        <v>4</v>
      </c>
      <c r="J883" s="9"/>
    </row>
    <row r="884" spans="1:10">
      <c r="A884" s="4">
        <v>882</v>
      </c>
      <c r="B884" s="4" t="s">
        <v>49</v>
      </c>
      <c r="C884" s="9" t="s">
        <v>34</v>
      </c>
      <c r="D884" s="9" t="s">
        <v>2702</v>
      </c>
      <c r="E884" s="9" t="s">
        <v>2703</v>
      </c>
      <c r="F884" s="9" t="s">
        <v>2709</v>
      </c>
      <c r="G884" s="9" t="s">
        <v>2710</v>
      </c>
      <c r="H884" s="9" t="s">
        <v>2619</v>
      </c>
      <c r="I884" s="22">
        <v>3</v>
      </c>
      <c r="J884" s="9"/>
    </row>
    <row r="885" spans="1:10">
      <c r="A885" s="4">
        <v>883</v>
      </c>
      <c r="B885" s="4" t="s">
        <v>49</v>
      </c>
      <c r="C885" s="9" t="s">
        <v>34</v>
      </c>
      <c r="D885" s="9" t="s">
        <v>2702</v>
      </c>
      <c r="E885" s="9" t="s">
        <v>2711</v>
      </c>
      <c r="F885" s="9" t="s">
        <v>2712</v>
      </c>
      <c r="G885" s="9" t="s">
        <v>2713</v>
      </c>
      <c r="H885" s="9" t="s">
        <v>2614</v>
      </c>
      <c r="I885" s="22">
        <v>1</v>
      </c>
      <c r="J885" s="9"/>
    </row>
    <row r="886" spans="1:10">
      <c r="A886" s="4">
        <v>884</v>
      </c>
      <c r="B886" s="4" t="s">
        <v>49</v>
      </c>
      <c r="C886" s="9" t="s">
        <v>34</v>
      </c>
      <c r="D886" s="9" t="s">
        <v>2702</v>
      </c>
      <c r="E886" s="9" t="s">
        <v>2714</v>
      </c>
      <c r="F886" s="9" t="s">
        <v>2715</v>
      </c>
      <c r="G886" s="9" t="s">
        <v>2716</v>
      </c>
      <c r="H886" s="9" t="s">
        <v>2672</v>
      </c>
      <c r="I886" s="22">
        <v>2</v>
      </c>
      <c r="J886" s="9"/>
    </row>
    <row r="887" spans="1:10">
      <c r="A887" s="4">
        <v>885</v>
      </c>
      <c r="B887" s="4" t="s">
        <v>49</v>
      </c>
      <c r="C887" s="9" t="s">
        <v>34</v>
      </c>
      <c r="D887" s="9" t="s">
        <v>2702</v>
      </c>
      <c r="E887" s="9" t="s">
        <v>596</v>
      </c>
      <c r="F887" s="9" t="s">
        <v>2717</v>
      </c>
      <c r="G887" s="9" t="s">
        <v>2718</v>
      </c>
      <c r="H887" s="9" t="s">
        <v>2608</v>
      </c>
      <c r="I887" s="22">
        <v>4</v>
      </c>
      <c r="J887" s="9"/>
    </row>
    <row r="888" spans="1:10">
      <c r="A888" s="4">
        <v>886</v>
      </c>
      <c r="B888" s="4" t="s">
        <v>49</v>
      </c>
      <c r="C888" s="9" t="s">
        <v>34</v>
      </c>
      <c r="D888" s="9" t="s">
        <v>2702</v>
      </c>
      <c r="E888" s="9" t="s">
        <v>2719</v>
      </c>
      <c r="F888" s="9" t="s">
        <v>2720</v>
      </c>
      <c r="G888" s="9" t="s">
        <v>2721</v>
      </c>
      <c r="H888" s="9" t="s">
        <v>2672</v>
      </c>
      <c r="I888" s="22">
        <v>4</v>
      </c>
      <c r="J888" s="9"/>
    </row>
    <row r="889" spans="1:10">
      <c r="A889" s="4">
        <v>887</v>
      </c>
      <c r="B889" s="4" t="s">
        <v>49</v>
      </c>
      <c r="C889" s="9" t="s">
        <v>34</v>
      </c>
      <c r="D889" s="9" t="s">
        <v>2702</v>
      </c>
      <c r="E889" s="9" t="s">
        <v>2328</v>
      </c>
      <c r="F889" s="9" t="s">
        <v>2722</v>
      </c>
      <c r="G889" s="9" t="s">
        <v>2723</v>
      </c>
      <c r="H889" s="9" t="s">
        <v>2724</v>
      </c>
      <c r="I889" s="22">
        <v>2</v>
      </c>
      <c r="J889" s="9"/>
    </row>
    <row r="890" spans="1:10">
      <c r="A890" s="4">
        <v>888</v>
      </c>
      <c r="B890" s="4" t="s">
        <v>49</v>
      </c>
      <c r="C890" s="9" t="s">
        <v>34</v>
      </c>
      <c r="D890" s="9" t="s">
        <v>2702</v>
      </c>
      <c r="E890" s="9" t="s">
        <v>2328</v>
      </c>
      <c r="F890" s="9" t="s">
        <v>2725</v>
      </c>
      <c r="G890" s="9" t="s">
        <v>2726</v>
      </c>
      <c r="H890" s="9" t="s">
        <v>2696</v>
      </c>
      <c r="I890" s="22">
        <v>1</v>
      </c>
      <c r="J890" s="9"/>
    </row>
    <row r="891" spans="1:10">
      <c r="A891" s="4">
        <v>889</v>
      </c>
      <c r="B891" s="4" t="s">
        <v>49</v>
      </c>
      <c r="C891" s="9" t="s">
        <v>34</v>
      </c>
      <c r="D891" s="9" t="s">
        <v>2702</v>
      </c>
      <c r="E891" s="9" t="s">
        <v>2727</v>
      </c>
      <c r="F891" s="9" t="s">
        <v>2728</v>
      </c>
      <c r="G891" s="9" t="s">
        <v>2729</v>
      </c>
      <c r="H891" s="9" t="s">
        <v>2696</v>
      </c>
      <c r="I891" s="22">
        <v>2</v>
      </c>
      <c r="J891" s="9"/>
    </row>
    <row r="892" spans="1:10">
      <c r="A892" s="4">
        <v>890</v>
      </c>
      <c r="B892" s="4" t="s">
        <v>49</v>
      </c>
      <c r="C892" s="9" t="s">
        <v>34</v>
      </c>
      <c r="D892" s="9" t="s">
        <v>2730</v>
      </c>
      <c r="E892" s="9" t="s">
        <v>100</v>
      </c>
      <c r="F892" s="9" t="s">
        <v>2731</v>
      </c>
      <c r="G892" s="9" t="s">
        <v>2732</v>
      </c>
      <c r="H892" s="9" t="s">
        <v>2733</v>
      </c>
      <c r="I892" s="22">
        <v>3</v>
      </c>
      <c r="J892" s="9"/>
    </row>
    <row r="893" spans="1:10">
      <c r="A893" s="4">
        <v>891</v>
      </c>
      <c r="B893" s="4" t="s">
        <v>49</v>
      </c>
      <c r="C893" s="9" t="s">
        <v>34</v>
      </c>
      <c r="D893" s="9" t="s">
        <v>2730</v>
      </c>
      <c r="E893" s="9" t="s">
        <v>2734</v>
      </c>
      <c r="F893" s="9" t="s">
        <v>2735</v>
      </c>
      <c r="G893" s="9" t="s">
        <v>2736</v>
      </c>
      <c r="H893" s="9" t="s">
        <v>2737</v>
      </c>
      <c r="I893" s="22">
        <v>1</v>
      </c>
      <c r="J893" s="9"/>
    </row>
    <row r="894" spans="1:10">
      <c r="A894" s="4">
        <v>892</v>
      </c>
      <c r="B894" s="4" t="s">
        <v>49</v>
      </c>
      <c r="C894" s="9" t="s">
        <v>34</v>
      </c>
      <c r="D894" s="9" t="s">
        <v>2730</v>
      </c>
      <c r="E894" s="9" t="s">
        <v>2738</v>
      </c>
      <c r="F894" s="9" t="s">
        <v>2739</v>
      </c>
      <c r="G894" s="9" t="s">
        <v>2740</v>
      </c>
      <c r="H894" s="9" t="s">
        <v>2693</v>
      </c>
      <c r="I894" s="22">
        <v>3</v>
      </c>
      <c r="J894" s="9"/>
    </row>
    <row r="895" spans="1:10">
      <c r="A895" s="4">
        <v>893</v>
      </c>
      <c r="B895" s="4" t="s">
        <v>49</v>
      </c>
      <c r="C895" s="9" t="s">
        <v>34</v>
      </c>
      <c r="D895" s="9" t="s">
        <v>2730</v>
      </c>
      <c r="E895" s="9" t="s">
        <v>202</v>
      </c>
      <c r="F895" s="9" t="s">
        <v>2741</v>
      </c>
      <c r="G895" s="9" t="s">
        <v>2742</v>
      </c>
      <c r="H895" s="9" t="s">
        <v>2625</v>
      </c>
      <c r="I895" s="22">
        <v>2</v>
      </c>
      <c r="J895" s="9"/>
    </row>
    <row r="896" spans="1:10">
      <c r="A896" s="4">
        <v>894</v>
      </c>
      <c r="B896" s="4" t="s">
        <v>49</v>
      </c>
      <c r="C896" s="9" t="s">
        <v>34</v>
      </c>
      <c r="D896" s="9" t="s">
        <v>2730</v>
      </c>
      <c r="E896" s="9" t="s">
        <v>2734</v>
      </c>
      <c r="F896" s="9" t="s">
        <v>2743</v>
      </c>
      <c r="G896" s="9" t="s">
        <v>2744</v>
      </c>
      <c r="H896" s="9" t="s">
        <v>2745</v>
      </c>
      <c r="I896" s="22">
        <v>2</v>
      </c>
      <c r="J896" s="9"/>
    </row>
    <row r="897" spans="1:10">
      <c r="A897" s="4">
        <v>895</v>
      </c>
      <c r="B897" s="4" t="s">
        <v>49</v>
      </c>
      <c r="C897" s="9" t="s">
        <v>34</v>
      </c>
      <c r="D897" s="9" t="s">
        <v>2730</v>
      </c>
      <c r="E897" s="9" t="s">
        <v>2746</v>
      </c>
      <c r="F897" s="9" t="s">
        <v>2747</v>
      </c>
      <c r="G897" s="9" t="s">
        <v>2748</v>
      </c>
      <c r="H897" s="9" t="s">
        <v>2749</v>
      </c>
      <c r="I897" s="22">
        <v>4</v>
      </c>
      <c r="J897" s="9"/>
    </row>
    <row r="898" spans="1:10">
      <c r="A898" s="4">
        <v>896</v>
      </c>
      <c r="B898" s="4" t="s">
        <v>49</v>
      </c>
      <c r="C898" s="9" t="s">
        <v>27</v>
      </c>
      <c r="D898" s="9" t="s">
        <v>2750</v>
      </c>
      <c r="E898" s="9" t="s">
        <v>2751</v>
      </c>
      <c r="F898" s="9" t="s">
        <v>2752</v>
      </c>
      <c r="G898" s="9" t="s">
        <v>2753</v>
      </c>
      <c r="H898" s="9" t="s">
        <v>2754</v>
      </c>
      <c r="I898" s="22">
        <v>1</v>
      </c>
      <c r="J898" s="9"/>
    </row>
    <row r="899" spans="1:10">
      <c r="A899" s="4">
        <v>897</v>
      </c>
      <c r="B899" s="4" t="s">
        <v>49</v>
      </c>
      <c r="C899" s="9" t="s">
        <v>27</v>
      </c>
      <c r="D899" s="9" t="s">
        <v>2750</v>
      </c>
      <c r="E899" s="9" t="s">
        <v>2755</v>
      </c>
      <c r="F899" s="9" t="s">
        <v>2756</v>
      </c>
      <c r="G899" s="9" t="s">
        <v>2757</v>
      </c>
      <c r="H899" s="9" t="s">
        <v>2758</v>
      </c>
      <c r="I899" s="22">
        <v>3</v>
      </c>
      <c r="J899" s="9"/>
    </row>
    <row r="900" spans="1:10">
      <c r="A900" s="4">
        <v>898</v>
      </c>
      <c r="B900" s="4" t="s">
        <v>49</v>
      </c>
      <c r="C900" s="9" t="s">
        <v>27</v>
      </c>
      <c r="D900" s="9" t="s">
        <v>2750</v>
      </c>
      <c r="E900" s="9" t="s">
        <v>2751</v>
      </c>
      <c r="F900" s="9" t="s">
        <v>2759</v>
      </c>
      <c r="G900" s="9" t="s">
        <v>2760</v>
      </c>
      <c r="H900" s="9" t="s">
        <v>2761</v>
      </c>
      <c r="I900" s="22">
        <v>2</v>
      </c>
      <c r="J900" s="9"/>
    </row>
    <row r="901" spans="1:10">
      <c r="A901" s="4">
        <v>899</v>
      </c>
      <c r="B901" s="4" t="s">
        <v>49</v>
      </c>
      <c r="C901" s="9" t="s">
        <v>27</v>
      </c>
      <c r="D901" s="9" t="s">
        <v>2750</v>
      </c>
      <c r="E901" s="9" t="s">
        <v>2762</v>
      </c>
      <c r="F901" s="9" t="s">
        <v>2763</v>
      </c>
      <c r="G901" s="9" t="s">
        <v>2764</v>
      </c>
      <c r="H901" s="9" t="s">
        <v>2765</v>
      </c>
      <c r="I901" s="22">
        <v>2</v>
      </c>
      <c r="J901" s="9"/>
    </row>
    <row r="902" spans="1:10">
      <c r="A902" s="4">
        <v>900</v>
      </c>
      <c r="B902" s="4" t="s">
        <v>49</v>
      </c>
      <c r="C902" s="9" t="s">
        <v>27</v>
      </c>
      <c r="D902" s="9" t="s">
        <v>2750</v>
      </c>
      <c r="E902" s="9" t="s">
        <v>2637</v>
      </c>
      <c r="F902" s="9" t="s">
        <v>2766</v>
      </c>
      <c r="G902" s="9" t="s">
        <v>2767</v>
      </c>
      <c r="H902" s="9" t="s">
        <v>2768</v>
      </c>
      <c r="I902" s="22">
        <v>4</v>
      </c>
      <c r="J902" s="9"/>
    </row>
    <row r="903" spans="1:10">
      <c r="A903" s="4">
        <v>901</v>
      </c>
      <c r="B903" s="4" t="s">
        <v>49</v>
      </c>
      <c r="C903" s="9" t="s">
        <v>27</v>
      </c>
      <c r="D903" s="9" t="s">
        <v>2750</v>
      </c>
      <c r="E903" s="9" t="s">
        <v>2769</v>
      </c>
      <c r="F903" s="9" t="s">
        <v>2770</v>
      </c>
      <c r="G903" s="9" t="s">
        <v>2771</v>
      </c>
      <c r="H903" s="9" t="s">
        <v>2765</v>
      </c>
      <c r="I903" s="22">
        <v>1</v>
      </c>
      <c r="J903" s="9"/>
    </row>
    <row r="904" spans="1:10">
      <c r="A904" s="4">
        <v>902</v>
      </c>
      <c r="B904" s="4" t="s">
        <v>49</v>
      </c>
      <c r="C904" s="9" t="s">
        <v>27</v>
      </c>
      <c r="D904" s="9" t="s">
        <v>2750</v>
      </c>
      <c r="E904" s="9" t="s">
        <v>2772</v>
      </c>
      <c r="F904" s="9" t="s">
        <v>2773</v>
      </c>
      <c r="G904" s="9" t="s">
        <v>2774</v>
      </c>
      <c r="H904" s="9" t="s">
        <v>2758</v>
      </c>
      <c r="I904" s="22">
        <v>3</v>
      </c>
      <c r="J904" s="9"/>
    </row>
    <row r="905" spans="1:10">
      <c r="A905" s="4">
        <v>903</v>
      </c>
      <c r="B905" s="4" t="s">
        <v>49</v>
      </c>
      <c r="C905" s="9" t="s">
        <v>27</v>
      </c>
      <c r="D905" s="9" t="s">
        <v>2750</v>
      </c>
      <c r="E905" s="9" t="s">
        <v>2775</v>
      </c>
      <c r="F905" s="9" t="s">
        <v>2776</v>
      </c>
      <c r="G905" s="9" t="s">
        <v>2777</v>
      </c>
      <c r="H905" s="9" t="s">
        <v>2778</v>
      </c>
      <c r="I905" s="22">
        <v>1</v>
      </c>
      <c r="J905" s="9"/>
    </row>
    <row r="906" spans="1:10">
      <c r="A906" s="4">
        <v>904</v>
      </c>
      <c r="B906" s="4" t="s">
        <v>49</v>
      </c>
      <c r="C906" s="9" t="s">
        <v>27</v>
      </c>
      <c r="D906" s="9" t="s">
        <v>2750</v>
      </c>
      <c r="E906" s="9" t="s">
        <v>2637</v>
      </c>
      <c r="F906" s="9" t="s">
        <v>2779</v>
      </c>
      <c r="G906" s="9" t="s">
        <v>2780</v>
      </c>
      <c r="H906" s="9" t="s">
        <v>2781</v>
      </c>
      <c r="I906" s="22">
        <v>1</v>
      </c>
      <c r="J906" s="9"/>
    </row>
    <row r="907" spans="1:10">
      <c r="A907" s="4">
        <v>905</v>
      </c>
      <c r="B907" s="4" t="s">
        <v>49</v>
      </c>
      <c r="C907" s="9" t="s">
        <v>27</v>
      </c>
      <c r="D907" s="9" t="s">
        <v>2750</v>
      </c>
      <c r="E907" s="9" t="s">
        <v>2782</v>
      </c>
      <c r="F907" s="9" t="s">
        <v>2783</v>
      </c>
      <c r="G907" s="9" t="s">
        <v>2784</v>
      </c>
      <c r="H907" s="9" t="s">
        <v>2758</v>
      </c>
      <c r="I907" s="22">
        <v>5</v>
      </c>
      <c r="J907" s="9"/>
    </row>
    <row r="908" spans="1:10">
      <c r="A908" s="4">
        <v>906</v>
      </c>
      <c r="B908" s="4" t="s">
        <v>49</v>
      </c>
      <c r="C908" s="9" t="s">
        <v>27</v>
      </c>
      <c r="D908" s="9" t="s">
        <v>2750</v>
      </c>
      <c r="E908" s="9" t="s">
        <v>2769</v>
      </c>
      <c r="F908" s="9" t="s">
        <v>2785</v>
      </c>
      <c r="G908" s="9" t="s">
        <v>2786</v>
      </c>
      <c r="H908" s="9" t="s">
        <v>2787</v>
      </c>
      <c r="I908" s="22">
        <v>3</v>
      </c>
      <c r="J908" s="9"/>
    </row>
    <row r="909" spans="1:10">
      <c r="A909" s="4">
        <v>907</v>
      </c>
      <c r="B909" s="4" t="s">
        <v>49</v>
      </c>
      <c r="C909" s="9" t="s">
        <v>27</v>
      </c>
      <c r="D909" s="9" t="s">
        <v>2788</v>
      </c>
      <c r="E909" s="9" t="s">
        <v>2789</v>
      </c>
      <c r="F909" s="9" t="s">
        <v>2790</v>
      </c>
      <c r="G909" s="9" t="s">
        <v>2791</v>
      </c>
      <c r="H909" s="9" t="s">
        <v>2792</v>
      </c>
      <c r="I909" s="22">
        <v>3</v>
      </c>
      <c r="J909" s="9"/>
    </row>
    <row r="910" spans="1:10">
      <c r="A910" s="4">
        <v>908</v>
      </c>
      <c r="B910" s="4" t="s">
        <v>49</v>
      </c>
      <c r="C910" s="9" t="s">
        <v>27</v>
      </c>
      <c r="D910" s="9" t="s">
        <v>2788</v>
      </c>
      <c r="E910" s="9" t="s">
        <v>2793</v>
      </c>
      <c r="F910" s="9" t="s">
        <v>2794</v>
      </c>
      <c r="G910" s="9" t="s">
        <v>2795</v>
      </c>
      <c r="H910" s="9" t="s">
        <v>2796</v>
      </c>
      <c r="I910" s="22">
        <v>1</v>
      </c>
      <c r="J910" s="9"/>
    </row>
    <row r="911" spans="1:10">
      <c r="A911" s="4">
        <v>909</v>
      </c>
      <c r="B911" s="4" t="s">
        <v>49</v>
      </c>
      <c r="C911" s="9" t="s">
        <v>27</v>
      </c>
      <c r="D911" s="9" t="s">
        <v>2788</v>
      </c>
      <c r="E911" s="9" t="s">
        <v>317</v>
      </c>
      <c r="F911" s="9" t="s">
        <v>2797</v>
      </c>
      <c r="G911" s="9" t="s">
        <v>2798</v>
      </c>
      <c r="H911" s="9" t="s">
        <v>2799</v>
      </c>
      <c r="I911" s="22">
        <v>4</v>
      </c>
      <c r="J911" s="9"/>
    </row>
    <row r="912" spans="1:10">
      <c r="A912" s="4">
        <v>910</v>
      </c>
      <c r="B912" s="4" t="s">
        <v>49</v>
      </c>
      <c r="C912" s="9" t="s">
        <v>27</v>
      </c>
      <c r="D912" s="9" t="s">
        <v>2788</v>
      </c>
      <c r="E912" s="9" t="s">
        <v>647</v>
      </c>
      <c r="F912" s="9" t="s">
        <v>2800</v>
      </c>
      <c r="G912" s="9" t="s">
        <v>2801</v>
      </c>
      <c r="H912" s="9" t="s">
        <v>2802</v>
      </c>
      <c r="I912" s="22">
        <v>3</v>
      </c>
      <c r="J912" s="9"/>
    </row>
    <row r="913" spans="1:10">
      <c r="A913" s="4">
        <v>911</v>
      </c>
      <c r="B913" s="4" t="s">
        <v>49</v>
      </c>
      <c r="C913" s="9" t="s">
        <v>27</v>
      </c>
      <c r="D913" s="9" t="s">
        <v>2803</v>
      </c>
      <c r="E913" s="9" t="s">
        <v>366</v>
      </c>
      <c r="F913" s="9" t="s">
        <v>2804</v>
      </c>
      <c r="G913" s="9" t="s">
        <v>1505</v>
      </c>
      <c r="H913" s="9" t="s">
        <v>2805</v>
      </c>
      <c r="I913" s="22">
        <v>6</v>
      </c>
      <c r="J913" s="9"/>
    </row>
    <row r="914" spans="1:10">
      <c r="A914" s="4">
        <v>912</v>
      </c>
      <c r="B914" s="4" t="s">
        <v>49</v>
      </c>
      <c r="C914" s="9" t="s">
        <v>27</v>
      </c>
      <c r="D914" s="9" t="s">
        <v>2803</v>
      </c>
      <c r="E914" s="9" t="s">
        <v>1381</v>
      </c>
      <c r="F914" s="9" t="s">
        <v>2806</v>
      </c>
      <c r="G914" s="9" t="s">
        <v>2807</v>
      </c>
      <c r="H914" s="9" t="s">
        <v>2808</v>
      </c>
      <c r="I914" s="22">
        <v>2</v>
      </c>
      <c r="J914" s="9"/>
    </row>
    <row r="915" spans="1:10">
      <c r="A915" s="4">
        <v>913</v>
      </c>
      <c r="B915" s="4" t="s">
        <v>49</v>
      </c>
      <c r="C915" s="9" t="s">
        <v>27</v>
      </c>
      <c r="D915" s="9" t="s">
        <v>2803</v>
      </c>
      <c r="E915" s="9" t="s">
        <v>2809</v>
      </c>
      <c r="F915" s="9" t="s">
        <v>2810</v>
      </c>
      <c r="G915" s="9" t="s">
        <v>2811</v>
      </c>
      <c r="H915" s="9" t="s">
        <v>2812</v>
      </c>
      <c r="I915" s="22">
        <v>5</v>
      </c>
      <c r="J915" s="9"/>
    </row>
    <row r="916" spans="1:10">
      <c r="A916" s="4">
        <v>914</v>
      </c>
      <c r="B916" s="4" t="s">
        <v>49</v>
      </c>
      <c r="C916" s="9" t="s">
        <v>27</v>
      </c>
      <c r="D916" s="9" t="s">
        <v>2803</v>
      </c>
      <c r="E916" s="9" t="s">
        <v>2446</v>
      </c>
      <c r="F916" s="9" t="s">
        <v>2813</v>
      </c>
      <c r="G916" s="9" t="s">
        <v>2814</v>
      </c>
      <c r="H916" s="9" t="s">
        <v>2802</v>
      </c>
      <c r="I916" s="22">
        <v>3</v>
      </c>
      <c r="J916" s="9"/>
    </row>
    <row r="917" spans="1:10">
      <c r="A917" s="4">
        <v>915</v>
      </c>
      <c r="B917" s="4" t="s">
        <v>49</v>
      </c>
      <c r="C917" s="9" t="s">
        <v>27</v>
      </c>
      <c r="D917" s="9" t="s">
        <v>2815</v>
      </c>
      <c r="E917" s="9" t="s">
        <v>2816</v>
      </c>
      <c r="F917" s="9" t="s">
        <v>2817</v>
      </c>
      <c r="G917" s="9" t="s">
        <v>2818</v>
      </c>
      <c r="H917" s="9" t="s">
        <v>2819</v>
      </c>
      <c r="I917" s="22">
        <v>3</v>
      </c>
      <c r="J917" s="9"/>
    </row>
    <row r="918" spans="1:10">
      <c r="A918" s="4">
        <v>916</v>
      </c>
      <c r="B918" s="4" t="s">
        <v>49</v>
      </c>
      <c r="C918" s="9" t="s">
        <v>27</v>
      </c>
      <c r="D918" s="9" t="s">
        <v>2815</v>
      </c>
      <c r="E918" s="9" t="s">
        <v>2820</v>
      </c>
      <c r="F918" s="9" t="s">
        <v>2821</v>
      </c>
      <c r="G918" s="9" t="s">
        <v>2822</v>
      </c>
      <c r="H918" s="9" t="s">
        <v>2823</v>
      </c>
      <c r="I918" s="22">
        <v>3</v>
      </c>
      <c r="J918" s="9"/>
    </row>
    <row r="919" spans="1:10">
      <c r="A919" s="4">
        <v>917</v>
      </c>
      <c r="B919" s="4" t="s">
        <v>49</v>
      </c>
      <c r="C919" s="9" t="s">
        <v>27</v>
      </c>
      <c r="D919" s="9" t="s">
        <v>2815</v>
      </c>
      <c r="E919" s="9" t="s">
        <v>2824</v>
      </c>
      <c r="F919" s="9" t="s">
        <v>2825</v>
      </c>
      <c r="G919" s="9" t="s">
        <v>2826</v>
      </c>
      <c r="H919" s="9" t="s">
        <v>2827</v>
      </c>
      <c r="I919" s="22">
        <v>3</v>
      </c>
      <c r="J919" s="9"/>
    </row>
    <row r="920" spans="1:10">
      <c r="A920" s="4">
        <v>918</v>
      </c>
      <c r="B920" s="4" t="s">
        <v>49</v>
      </c>
      <c r="C920" s="9" t="s">
        <v>27</v>
      </c>
      <c r="D920" s="9" t="s">
        <v>2815</v>
      </c>
      <c r="E920" s="9" t="s">
        <v>263</v>
      </c>
      <c r="F920" s="9" t="s">
        <v>2828</v>
      </c>
      <c r="G920" s="9" t="s">
        <v>2829</v>
      </c>
      <c r="H920" s="9" t="s">
        <v>2827</v>
      </c>
      <c r="I920" s="22">
        <v>4</v>
      </c>
      <c r="J920" s="9"/>
    </row>
    <row r="921" spans="1:10">
      <c r="A921" s="4">
        <v>919</v>
      </c>
      <c r="B921" s="4" t="s">
        <v>49</v>
      </c>
      <c r="C921" s="9" t="s">
        <v>27</v>
      </c>
      <c r="D921" s="9" t="s">
        <v>2815</v>
      </c>
      <c r="E921" s="9" t="s">
        <v>370</v>
      </c>
      <c r="F921" s="9" t="s">
        <v>2830</v>
      </c>
      <c r="G921" s="9" t="s">
        <v>2831</v>
      </c>
      <c r="H921" s="9" t="s">
        <v>2808</v>
      </c>
      <c r="I921" s="22">
        <v>3</v>
      </c>
      <c r="J921" s="9"/>
    </row>
    <row r="922" spans="1:10">
      <c r="A922" s="4">
        <v>920</v>
      </c>
      <c r="B922" s="4" t="s">
        <v>49</v>
      </c>
      <c r="C922" s="9" t="s">
        <v>27</v>
      </c>
      <c r="D922" s="9" t="s">
        <v>2815</v>
      </c>
      <c r="E922" s="9" t="s">
        <v>2832</v>
      </c>
      <c r="F922" s="9" t="s">
        <v>2833</v>
      </c>
      <c r="G922" s="9" t="s">
        <v>2834</v>
      </c>
      <c r="H922" s="9" t="s">
        <v>2835</v>
      </c>
      <c r="I922" s="22">
        <v>3</v>
      </c>
      <c r="J922" s="9"/>
    </row>
    <row r="923" spans="1:10">
      <c r="A923" s="4">
        <v>921</v>
      </c>
      <c r="B923" s="4" t="s">
        <v>49</v>
      </c>
      <c r="C923" s="9" t="s">
        <v>27</v>
      </c>
      <c r="D923" s="9" t="s">
        <v>2815</v>
      </c>
      <c r="E923" s="9" t="s">
        <v>2012</v>
      </c>
      <c r="F923" s="9" t="s">
        <v>2836</v>
      </c>
      <c r="G923" s="9" t="s">
        <v>2837</v>
      </c>
      <c r="H923" s="9" t="s">
        <v>2838</v>
      </c>
      <c r="I923" s="22">
        <v>1</v>
      </c>
      <c r="J923" s="9"/>
    </row>
    <row r="924" spans="1:10">
      <c r="A924" s="4">
        <v>922</v>
      </c>
      <c r="B924" s="4" t="s">
        <v>49</v>
      </c>
      <c r="C924" s="9" t="s">
        <v>27</v>
      </c>
      <c r="D924" s="9" t="s">
        <v>2839</v>
      </c>
      <c r="E924" s="9" t="s">
        <v>2840</v>
      </c>
      <c r="F924" s="9" t="s">
        <v>2841</v>
      </c>
      <c r="G924" s="9" t="s">
        <v>2842</v>
      </c>
      <c r="H924" s="9" t="s">
        <v>2808</v>
      </c>
      <c r="I924" s="22">
        <v>3</v>
      </c>
      <c r="J924" s="9"/>
    </row>
    <row r="925" spans="1:10">
      <c r="A925" s="4">
        <v>923</v>
      </c>
      <c r="B925" s="4" t="s">
        <v>49</v>
      </c>
      <c r="C925" s="9" t="s">
        <v>27</v>
      </c>
      <c r="D925" s="9" t="s">
        <v>2839</v>
      </c>
      <c r="E925" s="9" t="s">
        <v>280</v>
      </c>
      <c r="F925" s="9" t="s">
        <v>2843</v>
      </c>
      <c r="G925" s="9" t="s">
        <v>2844</v>
      </c>
      <c r="H925" s="9" t="s">
        <v>2796</v>
      </c>
      <c r="I925" s="22">
        <v>4</v>
      </c>
      <c r="J925" s="9"/>
    </row>
    <row r="926" spans="1:10">
      <c r="A926" s="4">
        <v>924</v>
      </c>
      <c r="B926" s="4" t="s">
        <v>49</v>
      </c>
      <c r="C926" s="9" t="s">
        <v>27</v>
      </c>
      <c r="D926" s="9" t="s">
        <v>2839</v>
      </c>
      <c r="E926" s="9" t="s">
        <v>2845</v>
      </c>
      <c r="F926" s="9" t="s">
        <v>2846</v>
      </c>
      <c r="G926" s="9" t="s">
        <v>2847</v>
      </c>
      <c r="H926" s="9" t="s">
        <v>2848</v>
      </c>
      <c r="I926" s="22">
        <v>1</v>
      </c>
      <c r="J926" s="9"/>
    </row>
    <row r="927" spans="1:10">
      <c r="A927" s="4">
        <v>925</v>
      </c>
      <c r="B927" s="4" t="s">
        <v>49</v>
      </c>
      <c r="C927" s="9" t="s">
        <v>27</v>
      </c>
      <c r="D927" s="9" t="s">
        <v>2839</v>
      </c>
      <c r="E927" s="9" t="s">
        <v>280</v>
      </c>
      <c r="F927" s="9" t="s">
        <v>2849</v>
      </c>
      <c r="G927" s="9" t="s">
        <v>2850</v>
      </c>
      <c r="H927" s="9" t="s">
        <v>2802</v>
      </c>
      <c r="I927" s="22">
        <v>4</v>
      </c>
      <c r="J927" s="9"/>
    </row>
    <row r="928" spans="1:10">
      <c r="A928" s="4">
        <v>926</v>
      </c>
      <c r="B928" s="4" t="s">
        <v>49</v>
      </c>
      <c r="C928" s="9" t="s">
        <v>27</v>
      </c>
      <c r="D928" s="9" t="s">
        <v>2851</v>
      </c>
      <c r="E928" s="9" t="s">
        <v>2852</v>
      </c>
      <c r="F928" s="9" t="s">
        <v>2853</v>
      </c>
      <c r="G928" s="9" t="s">
        <v>2854</v>
      </c>
      <c r="H928" s="9" t="s">
        <v>2805</v>
      </c>
      <c r="I928" s="22">
        <v>2</v>
      </c>
      <c r="J928" s="9"/>
    </row>
    <row r="929" spans="1:10">
      <c r="A929" s="4">
        <v>927</v>
      </c>
      <c r="B929" s="4" t="s">
        <v>49</v>
      </c>
      <c r="C929" s="9" t="s">
        <v>27</v>
      </c>
      <c r="D929" s="9" t="s">
        <v>2851</v>
      </c>
      <c r="E929" s="9" t="s">
        <v>2855</v>
      </c>
      <c r="F929" s="9" t="s">
        <v>2856</v>
      </c>
      <c r="G929" s="9" t="s">
        <v>2857</v>
      </c>
      <c r="H929" s="9" t="s">
        <v>2823</v>
      </c>
      <c r="I929" s="22">
        <v>1</v>
      </c>
      <c r="J929" s="9"/>
    </row>
    <row r="930" spans="1:10">
      <c r="A930" s="4">
        <v>928</v>
      </c>
      <c r="B930" s="4" t="s">
        <v>49</v>
      </c>
      <c r="C930" s="9" t="s">
        <v>27</v>
      </c>
      <c r="D930" s="9" t="s">
        <v>2851</v>
      </c>
      <c r="E930" s="9" t="s">
        <v>2855</v>
      </c>
      <c r="F930" s="9" t="s">
        <v>2858</v>
      </c>
      <c r="G930" s="9" t="s">
        <v>2859</v>
      </c>
      <c r="H930" s="9" t="s">
        <v>2860</v>
      </c>
      <c r="I930" s="22">
        <v>2</v>
      </c>
      <c r="J930" s="9"/>
    </row>
    <row r="931" spans="1:10">
      <c r="A931" s="4">
        <v>929</v>
      </c>
      <c r="B931" s="4" t="s">
        <v>49</v>
      </c>
      <c r="C931" s="9" t="s">
        <v>27</v>
      </c>
      <c r="D931" s="9" t="s">
        <v>2851</v>
      </c>
      <c r="E931" s="9" t="s">
        <v>2852</v>
      </c>
      <c r="F931" s="9" t="s">
        <v>2861</v>
      </c>
      <c r="G931" s="9" t="s">
        <v>2862</v>
      </c>
      <c r="H931" s="9" t="s">
        <v>2863</v>
      </c>
      <c r="I931" s="22">
        <v>4</v>
      </c>
      <c r="J931" s="9"/>
    </row>
    <row r="932" spans="1:10">
      <c r="A932" s="4">
        <v>930</v>
      </c>
      <c r="B932" s="4" t="s">
        <v>49</v>
      </c>
      <c r="C932" s="9" t="s">
        <v>27</v>
      </c>
      <c r="D932" s="9" t="s">
        <v>2851</v>
      </c>
      <c r="E932" s="9" t="s">
        <v>2426</v>
      </c>
      <c r="F932" s="9" t="s">
        <v>2864</v>
      </c>
      <c r="G932" s="9" t="s">
        <v>2865</v>
      </c>
      <c r="H932" s="9" t="s">
        <v>2866</v>
      </c>
      <c r="I932" s="22">
        <v>5</v>
      </c>
      <c r="J932" s="9"/>
    </row>
    <row r="933" spans="1:10">
      <c r="A933" s="4">
        <v>931</v>
      </c>
      <c r="B933" s="4" t="s">
        <v>49</v>
      </c>
      <c r="C933" s="9" t="s">
        <v>27</v>
      </c>
      <c r="D933" s="9" t="s">
        <v>2851</v>
      </c>
      <c r="E933" s="9" t="s">
        <v>2867</v>
      </c>
      <c r="F933" s="9" t="s">
        <v>2868</v>
      </c>
      <c r="G933" s="9" t="s">
        <v>2869</v>
      </c>
      <c r="H933" s="9" t="s">
        <v>2866</v>
      </c>
      <c r="I933" s="22">
        <v>2</v>
      </c>
      <c r="J933" s="9"/>
    </row>
    <row r="934" spans="1:10">
      <c r="A934" s="4">
        <v>932</v>
      </c>
      <c r="B934" s="4" t="s">
        <v>49</v>
      </c>
      <c r="C934" s="9" t="s">
        <v>27</v>
      </c>
      <c r="D934" s="9" t="s">
        <v>2851</v>
      </c>
      <c r="E934" s="9" t="s">
        <v>2867</v>
      </c>
      <c r="F934" s="9" t="s">
        <v>2870</v>
      </c>
      <c r="G934" s="9" t="s">
        <v>2871</v>
      </c>
      <c r="H934" s="9" t="s">
        <v>2808</v>
      </c>
      <c r="I934" s="22">
        <v>3</v>
      </c>
      <c r="J934" s="9"/>
    </row>
    <row r="935" spans="1:10">
      <c r="A935" s="4">
        <v>933</v>
      </c>
      <c r="B935" s="4" t="s">
        <v>49</v>
      </c>
      <c r="C935" s="9" t="s">
        <v>27</v>
      </c>
      <c r="D935" s="9" t="s">
        <v>2851</v>
      </c>
      <c r="E935" s="9" t="s">
        <v>2867</v>
      </c>
      <c r="F935" s="9" t="s">
        <v>2872</v>
      </c>
      <c r="G935" s="9" t="s">
        <v>2873</v>
      </c>
      <c r="H935" s="9" t="s">
        <v>2874</v>
      </c>
      <c r="I935" s="22">
        <v>3</v>
      </c>
      <c r="J935" s="9"/>
    </row>
    <row r="936" spans="1:10">
      <c r="A936" s="4">
        <v>934</v>
      </c>
      <c r="B936" s="4" t="s">
        <v>49</v>
      </c>
      <c r="C936" s="9" t="s">
        <v>27</v>
      </c>
      <c r="D936" s="9" t="s">
        <v>2851</v>
      </c>
      <c r="E936" s="9" t="s">
        <v>2875</v>
      </c>
      <c r="F936" s="9" t="s">
        <v>2876</v>
      </c>
      <c r="G936" s="9" t="s">
        <v>2877</v>
      </c>
      <c r="H936" s="9" t="s">
        <v>2802</v>
      </c>
      <c r="I936" s="22">
        <v>1</v>
      </c>
      <c r="J936" s="9"/>
    </row>
    <row r="937" spans="1:10">
      <c r="A937" s="4">
        <v>935</v>
      </c>
      <c r="B937" s="4" t="s">
        <v>49</v>
      </c>
      <c r="C937" s="9" t="s">
        <v>27</v>
      </c>
      <c r="D937" s="9" t="s">
        <v>2851</v>
      </c>
      <c r="E937" s="9" t="s">
        <v>2855</v>
      </c>
      <c r="F937" s="9" t="s">
        <v>2878</v>
      </c>
      <c r="G937" s="9" t="s">
        <v>2879</v>
      </c>
      <c r="H937" s="9" t="s">
        <v>2880</v>
      </c>
      <c r="I937" s="22">
        <v>1</v>
      </c>
      <c r="J937" s="9"/>
    </row>
    <row r="938" spans="1:10">
      <c r="A938" s="4">
        <v>936</v>
      </c>
      <c r="B938" s="4" t="s">
        <v>49</v>
      </c>
      <c r="C938" s="9" t="s">
        <v>27</v>
      </c>
      <c r="D938" s="9" t="s">
        <v>2851</v>
      </c>
      <c r="E938" s="9" t="s">
        <v>288</v>
      </c>
      <c r="F938" s="9" t="s">
        <v>2881</v>
      </c>
      <c r="G938" s="9" t="s">
        <v>1038</v>
      </c>
      <c r="H938" s="9" t="s">
        <v>2874</v>
      </c>
      <c r="I938" s="22">
        <v>2</v>
      </c>
      <c r="J938" s="9"/>
    </row>
    <row r="939" spans="1:10">
      <c r="A939" s="4">
        <v>937</v>
      </c>
      <c r="B939" s="4" t="s">
        <v>49</v>
      </c>
      <c r="C939" s="9" t="s">
        <v>27</v>
      </c>
      <c r="D939" s="9" t="s">
        <v>2851</v>
      </c>
      <c r="E939" s="9" t="s">
        <v>2882</v>
      </c>
      <c r="F939" s="9" t="s">
        <v>2883</v>
      </c>
      <c r="G939" s="9" t="s">
        <v>2884</v>
      </c>
      <c r="H939" s="9" t="s">
        <v>2880</v>
      </c>
      <c r="I939" s="22">
        <v>2</v>
      </c>
      <c r="J939" s="9"/>
    </row>
    <row r="940" spans="1:10">
      <c r="A940" s="4">
        <v>938</v>
      </c>
      <c r="B940" s="4" t="s">
        <v>49</v>
      </c>
      <c r="C940" s="9" t="s">
        <v>27</v>
      </c>
      <c r="D940" s="9" t="s">
        <v>2851</v>
      </c>
      <c r="E940" s="9" t="s">
        <v>2426</v>
      </c>
      <c r="F940" s="9" t="s">
        <v>2885</v>
      </c>
      <c r="G940" s="9" t="s">
        <v>2886</v>
      </c>
      <c r="H940" s="9" t="s">
        <v>2796</v>
      </c>
      <c r="I940" s="22">
        <v>2</v>
      </c>
      <c r="J940" s="9"/>
    </row>
    <row r="941" spans="1:10">
      <c r="A941" s="4">
        <v>939</v>
      </c>
      <c r="B941" s="4" t="s">
        <v>49</v>
      </c>
      <c r="C941" s="9" t="s">
        <v>27</v>
      </c>
      <c r="D941" s="9" t="s">
        <v>2887</v>
      </c>
      <c r="E941" s="9" t="s">
        <v>2888</v>
      </c>
      <c r="F941" s="9" t="s">
        <v>2889</v>
      </c>
      <c r="G941" s="9" t="s">
        <v>2890</v>
      </c>
      <c r="H941" s="9" t="s">
        <v>2891</v>
      </c>
      <c r="I941" s="22">
        <v>3</v>
      </c>
      <c r="J941" s="9"/>
    </row>
    <row r="942" spans="1:10">
      <c r="A942" s="4">
        <v>940</v>
      </c>
      <c r="B942" s="4" t="s">
        <v>49</v>
      </c>
      <c r="C942" s="9" t="s">
        <v>27</v>
      </c>
      <c r="D942" s="9" t="s">
        <v>2887</v>
      </c>
      <c r="E942" s="9" t="s">
        <v>2892</v>
      </c>
      <c r="F942" s="9" t="s">
        <v>2893</v>
      </c>
      <c r="G942" s="9" t="s">
        <v>2894</v>
      </c>
      <c r="H942" s="9" t="s">
        <v>2874</v>
      </c>
      <c r="I942" s="22">
        <v>2</v>
      </c>
      <c r="J942" s="9"/>
    </row>
    <row r="943" spans="1:10">
      <c r="A943" s="4">
        <v>941</v>
      </c>
      <c r="B943" s="4" t="s">
        <v>49</v>
      </c>
      <c r="C943" s="9" t="s">
        <v>27</v>
      </c>
      <c r="D943" s="9" t="s">
        <v>2887</v>
      </c>
      <c r="E943" s="9" t="s">
        <v>2895</v>
      </c>
      <c r="F943" s="9" t="s">
        <v>2896</v>
      </c>
      <c r="G943" s="9" t="s">
        <v>2897</v>
      </c>
      <c r="H943" s="9" t="s">
        <v>2898</v>
      </c>
      <c r="I943" s="22">
        <v>1</v>
      </c>
      <c r="J943" s="9"/>
    </row>
    <row r="944" spans="1:10">
      <c r="A944" s="4">
        <v>942</v>
      </c>
      <c r="B944" s="4" t="s">
        <v>49</v>
      </c>
      <c r="C944" s="9" t="s">
        <v>27</v>
      </c>
      <c r="D944" s="9" t="s">
        <v>2887</v>
      </c>
      <c r="E944" s="9" t="s">
        <v>2892</v>
      </c>
      <c r="F944" s="9" t="s">
        <v>2899</v>
      </c>
      <c r="G944" s="9" t="s">
        <v>2900</v>
      </c>
      <c r="H944" s="9" t="s">
        <v>2901</v>
      </c>
      <c r="I944" s="22">
        <v>3</v>
      </c>
      <c r="J944" s="9"/>
    </row>
    <row r="945" spans="1:10">
      <c r="A945" s="4">
        <v>943</v>
      </c>
      <c r="B945" s="4" t="s">
        <v>49</v>
      </c>
      <c r="C945" s="9" t="s">
        <v>27</v>
      </c>
      <c r="D945" s="9" t="s">
        <v>2887</v>
      </c>
      <c r="E945" s="9" t="s">
        <v>2902</v>
      </c>
      <c r="F945" s="9" t="s">
        <v>2903</v>
      </c>
      <c r="G945" s="9" t="s">
        <v>2904</v>
      </c>
      <c r="H945" s="9" t="s">
        <v>2880</v>
      </c>
      <c r="I945" s="22">
        <v>4</v>
      </c>
      <c r="J945" s="9"/>
    </row>
    <row r="946" spans="1:10">
      <c r="A946" s="4">
        <v>944</v>
      </c>
      <c r="B946" s="4" t="s">
        <v>49</v>
      </c>
      <c r="C946" s="9" t="s">
        <v>27</v>
      </c>
      <c r="D946" s="9" t="s">
        <v>2887</v>
      </c>
      <c r="E946" s="9" t="s">
        <v>2905</v>
      </c>
      <c r="F946" s="9" t="s">
        <v>2906</v>
      </c>
      <c r="G946" s="9" t="s">
        <v>2907</v>
      </c>
      <c r="H946" s="9" t="s">
        <v>2812</v>
      </c>
      <c r="I946" s="22">
        <v>1</v>
      </c>
      <c r="J946" s="9"/>
    </row>
    <row r="947" spans="1:10">
      <c r="A947" s="4">
        <v>945</v>
      </c>
      <c r="B947" s="4" t="s">
        <v>49</v>
      </c>
      <c r="C947" s="9" t="s">
        <v>27</v>
      </c>
      <c r="D947" s="9" t="s">
        <v>2887</v>
      </c>
      <c r="E947" s="9" t="s">
        <v>2908</v>
      </c>
      <c r="F947" s="9" t="s">
        <v>2909</v>
      </c>
      <c r="G947" s="9" t="s">
        <v>2910</v>
      </c>
      <c r="H947" s="9" t="s">
        <v>2911</v>
      </c>
      <c r="I947" s="22">
        <v>2</v>
      </c>
      <c r="J947" s="9"/>
    </row>
    <row r="948" spans="1:10">
      <c r="A948" s="4">
        <v>946</v>
      </c>
      <c r="B948" s="4" t="s">
        <v>49</v>
      </c>
      <c r="C948" s="9" t="s">
        <v>27</v>
      </c>
      <c r="D948" s="9" t="s">
        <v>2887</v>
      </c>
      <c r="E948" s="9" t="s">
        <v>2912</v>
      </c>
      <c r="F948" s="9" t="s">
        <v>2913</v>
      </c>
      <c r="G948" s="9" t="s">
        <v>2914</v>
      </c>
      <c r="H948" s="9" t="s">
        <v>2799</v>
      </c>
      <c r="I948" s="22">
        <v>6</v>
      </c>
      <c r="J948" s="9"/>
    </row>
    <row r="949" spans="1:10">
      <c r="A949" s="4">
        <v>947</v>
      </c>
      <c r="B949" s="4" t="s">
        <v>49</v>
      </c>
      <c r="C949" s="9" t="s">
        <v>27</v>
      </c>
      <c r="D949" s="9" t="s">
        <v>2887</v>
      </c>
      <c r="E949" s="9" t="s">
        <v>1980</v>
      </c>
      <c r="F949" s="9" t="s">
        <v>2915</v>
      </c>
      <c r="G949" s="9" t="s">
        <v>2916</v>
      </c>
      <c r="H949" s="9" t="s">
        <v>2901</v>
      </c>
      <c r="I949" s="22">
        <v>4</v>
      </c>
      <c r="J949" s="9"/>
    </row>
    <row r="950" spans="1:10">
      <c r="A950" s="4">
        <v>948</v>
      </c>
      <c r="B950" s="4" t="s">
        <v>49</v>
      </c>
      <c r="C950" s="9" t="s">
        <v>27</v>
      </c>
      <c r="D950" s="9" t="s">
        <v>2887</v>
      </c>
      <c r="E950" s="9" t="s">
        <v>1980</v>
      </c>
      <c r="F950" s="9" t="s">
        <v>2917</v>
      </c>
      <c r="G950" s="9" t="s">
        <v>2918</v>
      </c>
      <c r="H950" s="9" t="s">
        <v>2823</v>
      </c>
      <c r="I950" s="22">
        <v>1</v>
      </c>
      <c r="J950" s="9"/>
    </row>
    <row r="951" spans="1:10">
      <c r="A951" s="4">
        <v>949</v>
      </c>
      <c r="B951" s="4" t="s">
        <v>49</v>
      </c>
      <c r="C951" s="9" t="s">
        <v>27</v>
      </c>
      <c r="D951" s="9" t="s">
        <v>2887</v>
      </c>
      <c r="E951" s="9" t="s">
        <v>2895</v>
      </c>
      <c r="F951" s="9" t="s">
        <v>2919</v>
      </c>
      <c r="G951" s="9" t="s">
        <v>2920</v>
      </c>
      <c r="H951" s="9" t="s">
        <v>2921</v>
      </c>
      <c r="I951" s="22">
        <v>3</v>
      </c>
      <c r="J951" s="9"/>
    </row>
    <row r="952" spans="1:10">
      <c r="A952" s="4">
        <v>950</v>
      </c>
      <c r="B952" s="4" t="s">
        <v>49</v>
      </c>
      <c r="C952" s="9" t="s">
        <v>27</v>
      </c>
      <c r="D952" s="9" t="s">
        <v>2887</v>
      </c>
      <c r="E952" s="9" t="s">
        <v>2908</v>
      </c>
      <c r="F952" s="9" t="s">
        <v>2922</v>
      </c>
      <c r="G952" s="9" t="s">
        <v>2923</v>
      </c>
      <c r="H952" s="9" t="s">
        <v>2911</v>
      </c>
      <c r="I952" s="22">
        <v>3</v>
      </c>
      <c r="J952" s="9"/>
    </row>
    <row r="953" spans="1:10">
      <c r="A953" s="4">
        <v>951</v>
      </c>
      <c r="B953" s="4" t="s">
        <v>49</v>
      </c>
      <c r="C953" s="9" t="s">
        <v>27</v>
      </c>
      <c r="D953" s="9" t="s">
        <v>2887</v>
      </c>
      <c r="E953" s="9" t="s">
        <v>1980</v>
      </c>
      <c r="F953" s="9" t="s">
        <v>2924</v>
      </c>
      <c r="G953" s="9" t="s">
        <v>2925</v>
      </c>
      <c r="H953" s="9" t="s">
        <v>2808</v>
      </c>
      <c r="I953" s="22">
        <v>2</v>
      </c>
      <c r="J953" s="9"/>
    </row>
    <row r="954" spans="1:10">
      <c r="A954" s="4">
        <v>952</v>
      </c>
      <c r="B954" s="4" t="s">
        <v>49</v>
      </c>
      <c r="C954" s="9" t="s">
        <v>27</v>
      </c>
      <c r="D954" s="9" t="s">
        <v>2926</v>
      </c>
      <c r="E954" s="9" t="s">
        <v>303</v>
      </c>
      <c r="F954" s="9" t="s">
        <v>2927</v>
      </c>
      <c r="G954" s="9" t="s">
        <v>2928</v>
      </c>
      <c r="H954" s="9" t="s">
        <v>2929</v>
      </c>
      <c r="I954" s="22">
        <v>4</v>
      </c>
      <c r="J954" s="9"/>
    </row>
    <row r="955" spans="1:10">
      <c r="A955" s="4">
        <v>953</v>
      </c>
      <c r="B955" s="4" t="s">
        <v>49</v>
      </c>
      <c r="C955" s="9" t="s">
        <v>27</v>
      </c>
      <c r="D955" s="9" t="s">
        <v>2926</v>
      </c>
      <c r="E955" s="9" t="s">
        <v>2930</v>
      </c>
      <c r="F955" s="9" t="s">
        <v>2931</v>
      </c>
      <c r="G955" s="9" t="s">
        <v>2932</v>
      </c>
      <c r="H955" s="9" t="s">
        <v>2929</v>
      </c>
      <c r="I955" s="22">
        <v>1</v>
      </c>
      <c r="J955" s="9"/>
    </row>
    <row r="956" spans="1:10">
      <c r="A956" s="4">
        <v>954</v>
      </c>
      <c r="B956" s="4" t="s">
        <v>49</v>
      </c>
      <c r="C956" s="9" t="s">
        <v>27</v>
      </c>
      <c r="D956" s="9" t="s">
        <v>2926</v>
      </c>
      <c r="E956" s="9" t="s">
        <v>317</v>
      </c>
      <c r="F956" s="9" t="s">
        <v>2933</v>
      </c>
      <c r="G956" s="9" t="s">
        <v>2934</v>
      </c>
      <c r="H956" s="9" t="s">
        <v>2935</v>
      </c>
      <c r="I956" s="22">
        <v>3</v>
      </c>
      <c r="J956" s="9"/>
    </row>
    <row r="957" spans="1:10">
      <c r="A957" s="4">
        <v>955</v>
      </c>
      <c r="B957" s="4" t="s">
        <v>49</v>
      </c>
      <c r="C957" s="9" t="s">
        <v>27</v>
      </c>
      <c r="D957" s="9" t="s">
        <v>2926</v>
      </c>
      <c r="E957" s="9" t="s">
        <v>366</v>
      </c>
      <c r="F957" s="9" t="s">
        <v>2936</v>
      </c>
      <c r="G957" s="9" t="s">
        <v>2937</v>
      </c>
      <c r="H957" s="9" t="s">
        <v>2938</v>
      </c>
      <c r="I957" s="22">
        <v>4</v>
      </c>
      <c r="J957" s="9"/>
    </row>
    <row r="958" spans="1:10">
      <c r="A958" s="4">
        <v>956</v>
      </c>
      <c r="B958" s="4" t="s">
        <v>49</v>
      </c>
      <c r="C958" s="9" t="s">
        <v>27</v>
      </c>
      <c r="D958" s="9" t="s">
        <v>2926</v>
      </c>
      <c r="E958" s="9" t="s">
        <v>2328</v>
      </c>
      <c r="F958" s="9" t="s">
        <v>2939</v>
      </c>
      <c r="G958" s="9" t="s">
        <v>2940</v>
      </c>
      <c r="H958" s="9" t="s">
        <v>2941</v>
      </c>
      <c r="I958" s="22">
        <v>2</v>
      </c>
      <c r="J958" s="9"/>
    </row>
    <row r="959" spans="1:10">
      <c r="A959" s="4">
        <v>957</v>
      </c>
      <c r="B959" s="4" t="s">
        <v>49</v>
      </c>
      <c r="C959" s="9" t="s">
        <v>27</v>
      </c>
      <c r="D959" s="9" t="s">
        <v>2926</v>
      </c>
      <c r="E959" s="9" t="s">
        <v>303</v>
      </c>
      <c r="F959" s="9" t="s">
        <v>2942</v>
      </c>
      <c r="G959" s="9" t="s">
        <v>2943</v>
      </c>
      <c r="H959" s="9" t="s">
        <v>2781</v>
      </c>
      <c r="I959" s="22">
        <v>1</v>
      </c>
      <c r="J959" s="9"/>
    </row>
    <row r="960" spans="1:10">
      <c r="A960" s="4">
        <v>958</v>
      </c>
      <c r="B960" s="4" t="s">
        <v>49</v>
      </c>
      <c r="C960" s="9" t="s">
        <v>27</v>
      </c>
      <c r="D960" s="9" t="s">
        <v>2926</v>
      </c>
      <c r="E960" s="9" t="s">
        <v>303</v>
      </c>
      <c r="F960" s="9" t="s">
        <v>2944</v>
      </c>
      <c r="G960" s="9" t="s">
        <v>2945</v>
      </c>
      <c r="H960" s="9" t="s">
        <v>2946</v>
      </c>
      <c r="I960" s="22">
        <v>2</v>
      </c>
      <c r="J960" s="9"/>
    </row>
    <row r="961" spans="1:10">
      <c r="A961" s="4">
        <v>959</v>
      </c>
      <c r="B961" s="4" t="s">
        <v>49</v>
      </c>
      <c r="C961" s="9" t="s">
        <v>27</v>
      </c>
      <c r="D961" s="9" t="s">
        <v>2947</v>
      </c>
      <c r="E961" s="9" t="s">
        <v>2948</v>
      </c>
      <c r="F961" s="9" t="s">
        <v>2949</v>
      </c>
      <c r="G961" s="9" t="s">
        <v>2950</v>
      </c>
      <c r="H961" s="9" t="s">
        <v>2941</v>
      </c>
      <c r="I961" s="22">
        <v>3</v>
      </c>
      <c r="J961" s="9"/>
    </row>
    <row r="962" spans="1:10">
      <c r="A962" s="4">
        <v>960</v>
      </c>
      <c r="B962" s="4" t="s">
        <v>49</v>
      </c>
      <c r="C962" s="9" t="s">
        <v>27</v>
      </c>
      <c r="D962" s="9" t="s">
        <v>2947</v>
      </c>
      <c r="E962" s="9" t="s">
        <v>2951</v>
      </c>
      <c r="F962" s="9" t="s">
        <v>2952</v>
      </c>
      <c r="G962" s="9" t="s">
        <v>2953</v>
      </c>
      <c r="H962" s="9" t="s">
        <v>2954</v>
      </c>
      <c r="I962" s="22">
        <v>1</v>
      </c>
      <c r="J962" s="9"/>
    </row>
    <row r="963" spans="1:10">
      <c r="A963" s="4">
        <v>961</v>
      </c>
      <c r="B963" s="4" t="s">
        <v>49</v>
      </c>
      <c r="C963" s="9" t="s">
        <v>27</v>
      </c>
      <c r="D963" s="9" t="s">
        <v>2947</v>
      </c>
      <c r="E963" s="9" t="s">
        <v>2955</v>
      </c>
      <c r="F963" s="9" t="s">
        <v>2956</v>
      </c>
      <c r="G963" s="9" t="s">
        <v>2957</v>
      </c>
      <c r="H963" s="9" t="s">
        <v>2958</v>
      </c>
      <c r="I963" s="22">
        <v>4</v>
      </c>
      <c r="J963" s="9"/>
    </row>
    <row r="964" spans="1:10">
      <c r="A964" s="4">
        <v>962</v>
      </c>
      <c r="B964" s="4" t="s">
        <v>49</v>
      </c>
      <c r="C964" s="9" t="s">
        <v>27</v>
      </c>
      <c r="D964" s="9" t="s">
        <v>2947</v>
      </c>
      <c r="E964" s="9" t="s">
        <v>2959</v>
      </c>
      <c r="F964" s="9" t="s">
        <v>2960</v>
      </c>
      <c r="G964" s="9" t="s">
        <v>2961</v>
      </c>
      <c r="H964" s="9" t="s">
        <v>2962</v>
      </c>
      <c r="I964" s="22">
        <v>4</v>
      </c>
      <c r="J964" s="9"/>
    </row>
    <row r="965" spans="1:10">
      <c r="A965" s="4">
        <v>963</v>
      </c>
      <c r="B965" s="4" t="s">
        <v>49</v>
      </c>
      <c r="C965" s="9" t="s">
        <v>27</v>
      </c>
      <c r="D965" s="9" t="s">
        <v>2947</v>
      </c>
      <c r="E965" s="9" t="s">
        <v>1355</v>
      </c>
      <c r="F965" s="9" t="s">
        <v>2963</v>
      </c>
      <c r="G965" s="9" t="s">
        <v>2964</v>
      </c>
      <c r="H965" s="9" t="s">
        <v>2929</v>
      </c>
      <c r="I965" s="22">
        <v>4</v>
      </c>
      <c r="J965" s="9"/>
    </row>
    <row r="966" spans="1:10">
      <c r="A966" s="4">
        <v>964</v>
      </c>
      <c r="B966" s="4" t="s">
        <v>49</v>
      </c>
      <c r="C966" s="9" t="s">
        <v>27</v>
      </c>
      <c r="D966" s="9" t="s">
        <v>2947</v>
      </c>
      <c r="E966" s="9" t="s">
        <v>2965</v>
      </c>
      <c r="F966" s="9" t="s">
        <v>2966</v>
      </c>
      <c r="G966" s="9" t="s">
        <v>2967</v>
      </c>
      <c r="H966" s="9" t="s">
        <v>2968</v>
      </c>
      <c r="I966" s="22">
        <v>1</v>
      </c>
      <c r="J966" s="9"/>
    </row>
    <row r="967" spans="1:10">
      <c r="A967" s="4">
        <v>965</v>
      </c>
      <c r="B967" s="4" t="s">
        <v>49</v>
      </c>
      <c r="C967" s="9" t="s">
        <v>27</v>
      </c>
      <c r="D967" s="9" t="s">
        <v>2947</v>
      </c>
      <c r="E967" s="9" t="s">
        <v>2969</v>
      </c>
      <c r="F967" s="9" t="s">
        <v>2970</v>
      </c>
      <c r="G967" s="9" t="s">
        <v>2971</v>
      </c>
      <c r="H967" s="9" t="s">
        <v>2972</v>
      </c>
      <c r="I967" s="22">
        <v>3</v>
      </c>
      <c r="J967" s="9"/>
    </row>
    <row r="968" spans="1:10">
      <c r="A968" s="4">
        <v>966</v>
      </c>
      <c r="B968" s="4" t="s">
        <v>49</v>
      </c>
      <c r="C968" s="9" t="s">
        <v>27</v>
      </c>
      <c r="D968" s="9" t="s">
        <v>2947</v>
      </c>
      <c r="E968" s="9" t="s">
        <v>2955</v>
      </c>
      <c r="F968" s="9" t="s">
        <v>2973</v>
      </c>
      <c r="G968" s="9" t="s">
        <v>2974</v>
      </c>
      <c r="H968" s="9" t="s">
        <v>2946</v>
      </c>
      <c r="I968" s="22">
        <v>2</v>
      </c>
      <c r="J968" s="9"/>
    </row>
    <row r="969" spans="1:10">
      <c r="A969" s="4">
        <v>967</v>
      </c>
      <c r="B969" s="4" t="s">
        <v>49</v>
      </c>
      <c r="C969" s="9" t="s">
        <v>27</v>
      </c>
      <c r="D969" s="9" t="s">
        <v>2947</v>
      </c>
      <c r="E969" s="9" t="s">
        <v>2955</v>
      </c>
      <c r="F969" s="9" t="s">
        <v>2975</v>
      </c>
      <c r="G969" s="9" t="s">
        <v>2976</v>
      </c>
      <c r="H969" s="9" t="s">
        <v>2977</v>
      </c>
      <c r="I969" s="22">
        <v>4</v>
      </c>
      <c r="J969" s="9"/>
    </row>
    <row r="970" spans="1:10">
      <c r="A970" s="4">
        <v>968</v>
      </c>
      <c r="B970" s="4" t="s">
        <v>49</v>
      </c>
      <c r="C970" s="9" t="s">
        <v>27</v>
      </c>
      <c r="D970" s="9" t="s">
        <v>2947</v>
      </c>
      <c r="E970" s="9" t="s">
        <v>2978</v>
      </c>
      <c r="F970" s="9" t="s">
        <v>2979</v>
      </c>
      <c r="G970" s="9" t="s">
        <v>2980</v>
      </c>
      <c r="H970" s="9" t="s">
        <v>2938</v>
      </c>
      <c r="I970" s="22">
        <v>6</v>
      </c>
      <c r="J970" s="9"/>
    </row>
    <row r="971" spans="1:10">
      <c r="A971" s="4">
        <v>969</v>
      </c>
      <c r="B971" s="4" t="s">
        <v>49</v>
      </c>
      <c r="C971" s="9" t="s">
        <v>27</v>
      </c>
      <c r="D971" s="9" t="s">
        <v>2947</v>
      </c>
      <c r="E971" s="9" t="s">
        <v>1546</v>
      </c>
      <c r="F971" s="9" t="s">
        <v>2981</v>
      </c>
      <c r="G971" s="9" t="s">
        <v>2982</v>
      </c>
      <c r="H971" s="9" t="s">
        <v>2983</v>
      </c>
      <c r="I971" s="22">
        <v>3</v>
      </c>
      <c r="J971" s="9"/>
    </row>
    <row r="972" spans="1:10">
      <c r="A972" s="4">
        <v>970</v>
      </c>
      <c r="B972" s="4" t="s">
        <v>49</v>
      </c>
      <c r="C972" s="9" t="s">
        <v>27</v>
      </c>
      <c r="D972" s="9" t="s">
        <v>2984</v>
      </c>
      <c r="E972" s="9" t="s">
        <v>2985</v>
      </c>
      <c r="F972" s="9" t="s">
        <v>2986</v>
      </c>
      <c r="G972" s="9" t="s">
        <v>2987</v>
      </c>
      <c r="H972" s="9" t="s">
        <v>2988</v>
      </c>
      <c r="I972" s="22">
        <v>3</v>
      </c>
      <c r="J972" s="9"/>
    </row>
    <row r="973" spans="1:10">
      <c r="A973" s="4">
        <v>971</v>
      </c>
      <c r="B973" s="4" t="s">
        <v>49</v>
      </c>
      <c r="C973" s="9" t="s">
        <v>27</v>
      </c>
      <c r="D973" s="9" t="s">
        <v>2984</v>
      </c>
      <c r="E973" s="9" t="s">
        <v>2989</v>
      </c>
      <c r="F973" s="9" t="s">
        <v>2990</v>
      </c>
      <c r="G973" s="9" t="s">
        <v>2991</v>
      </c>
      <c r="H973" s="9" t="s">
        <v>2992</v>
      </c>
      <c r="I973" s="22">
        <v>2</v>
      </c>
      <c r="J973" s="9"/>
    </row>
    <row r="974" spans="1:10">
      <c r="A974" s="4">
        <v>972</v>
      </c>
      <c r="B974" s="4" t="s">
        <v>49</v>
      </c>
      <c r="C974" s="9" t="s">
        <v>27</v>
      </c>
      <c r="D974" s="9" t="s">
        <v>2984</v>
      </c>
      <c r="E974" s="9" t="s">
        <v>2446</v>
      </c>
      <c r="F974" s="9" t="s">
        <v>2993</v>
      </c>
      <c r="G974" s="9" t="s">
        <v>2994</v>
      </c>
      <c r="H974" s="9" t="s">
        <v>2995</v>
      </c>
      <c r="I974" s="22">
        <v>3</v>
      </c>
      <c r="J974" s="9"/>
    </row>
    <row r="975" spans="1:10">
      <c r="A975" s="4">
        <v>973</v>
      </c>
      <c r="B975" s="4" t="s">
        <v>49</v>
      </c>
      <c r="C975" s="9" t="s">
        <v>27</v>
      </c>
      <c r="D975" s="9" t="s">
        <v>2984</v>
      </c>
      <c r="E975" s="9" t="s">
        <v>317</v>
      </c>
      <c r="F975" s="9" t="s">
        <v>2996</v>
      </c>
      <c r="G975" s="9" t="s">
        <v>2997</v>
      </c>
      <c r="H975" s="9" t="s">
        <v>2988</v>
      </c>
      <c r="I975" s="22">
        <v>5</v>
      </c>
      <c r="J975" s="9"/>
    </row>
    <row r="976" spans="1:10">
      <c r="A976" s="4">
        <v>974</v>
      </c>
      <c r="B976" s="4" t="s">
        <v>49</v>
      </c>
      <c r="C976" s="9" t="s">
        <v>27</v>
      </c>
      <c r="D976" s="9" t="s">
        <v>2984</v>
      </c>
      <c r="E976" s="9" t="s">
        <v>118</v>
      </c>
      <c r="F976" s="9" t="s">
        <v>2998</v>
      </c>
      <c r="G976" s="9" t="s">
        <v>2999</v>
      </c>
      <c r="H976" s="9" t="s">
        <v>2962</v>
      </c>
      <c r="I976" s="22">
        <v>6</v>
      </c>
      <c r="J976" s="9"/>
    </row>
    <row r="977" spans="1:10">
      <c r="A977" s="4">
        <v>975</v>
      </c>
      <c r="B977" s="4" t="s">
        <v>49</v>
      </c>
      <c r="C977" s="9" t="s">
        <v>27</v>
      </c>
      <c r="D977" s="9" t="s">
        <v>2984</v>
      </c>
      <c r="E977" s="9" t="s">
        <v>118</v>
      </c>
      <c r="F977" s="9" t="s">
        <v>3000</v>
      </c>
      <c r="G977" s="9" t="s">
        <v>3001</v>
      </c>
      <c r="H977" s="9" t="s">
        <v>3002</v>
      </c>
      <c r="I977" s="22">
        <v>4</v>
      </c>
      <c r="J977" s="9"/>
    </row>
    <row r="978" spans="1:10">
      <c r="A978" s="4">
        <v>976</v>
      </c>
      <c r="B978" s="4" t="s">
        <v>49</v>
      </c>
      <c r="C978" s="9" t="s">
        <v>27</v>
      </c>
      <c r="D978" s="9" t="s">
        <v>2984</v>
      </c>
      <c r="E978" s="9" t="s">
        <v>1381</v>
      </c>
      <c r="F978" s="9" t="s">
        <v>3003</v>
      </c>
      <c r="G978" s="9" t="s">
        <v>3004</v>
      </c>
      <c r="H978" s="9" t="s">
        <v>2941</v>
      </c>
      <c r="I978" s="22">
        <v>4</v>
      </c>
      <c r="J978" s="9"/>
    </row>
    <row r="979" spans="1:10">
      <c r="A979" s="4">
        <v>977</v>
      </c>
      <c r="B979" s="4" t="s">
        <v>49</v>
      </c>
      <c r="C979" s="9" t="s">
        <v>27</v>
      </c>
      <c r="D979" s="9" t="s">
        <v>2984</v>
      </c>
      <c r="E979" s="9" t="s">
        <v>100</v>
      </c>
      <c r="F979" s="9" t="s">
        <v>3005</v>
      </c>
      <c r="G979" s="9" t="s">
        <v>3006</v>
      </c>
      <c r="H979" s="9" t="s">
        <v>2938</v>
      </c>
      <c r="I979" s="22">
        <v>2</v>
      </c>
      <c r="J979" s="9"/>
    </row>
    <row r="980" spans="1:10">
      <c r="A980" s="4">
        <v>978</v>
      </c>
      <c r="B980" s="4" t="s">
        <v>49</v>
      </c>
      <c r="C980" s="9" t="s">
        <v>27</v>
      </c>
      <c r="D980" s="9" t="s">
        <v>2984</v>
      </c>
      <c r="E980" s="9" t="s">
        <v>380</v>
      </c>
      <c r="F980" s="9" t="s">
        <v>3007</v>
      </c>
      <c r="G980" s="9" t="s">
        <v>3008</v>
      </c>
      <c r="H980" s="9" t="s">
        <v>2781</v>
      </c>
      <c r="I980" s="22">
        <v>2</v>
      </c>
      <c r="J980" s="9"/>
    </row>
    <row r="981" spans="1:10">
      <c r="A981" s="4">
        <v>979</v>
      </c>
      <c r="B981" s="4" t="s">
        <v>49</v>
      </c>
      <c r="C981" s="9" t="s">
        <v>27</v>
      </c>
      <c r="D981" s="9" t="s">
        <v>2984</v>
      </c>
      <c r="E981" s="9" t="s">
        <v>3009</v>
      </c>
      <c r="F981" s="9" t="s">
        <v>3010</v>
      </c>
      <c r="G981" s="9" t="s">
        <v>3011</v>
      </c>
      <c r="H981" s="9" t="s">
        <v>3012</v>
      </c>
      <c r="I981" s="22">
        <v>2</v>
      </c>
      <c r="J981" s="9"/>
    </row>
    <row r="982" spans="1:10">
      <c r="A982" s="4">
        <v>980</v>
      </c>
      <c r="B982" s="4" t="s">
        <v>49</v>
      </c>
      <c r="C982" s="9" t="s">
        <v>27</v>
      </c>
      <c r="D982" s="9" t="s">
        <v>2984</v>
      </c>
      <c r="E982" s="9" t="s">
        <v>2989</v>
      </c>
      <c r="F982" s="9" t="s">
        <v>3013</v>
      </c>
      <c r="G982" s="9" t="s">
        <v>3014</v>
      </c>
      <c r="H982" s="9" t="s">
        <v>3015</v>
      </c>
      <c r="I982" s="22">
        <v>2</v>
      </c>
      <c r="J982" s="9"/>
    </row>
    <row r="983" spans="1:10">
      <c r="A983" s="4">
        <v>981</v>
      </c>
      <c r="B983" s="4" t="s">
        <v>49</v>
      </c>
      <c r="C983" s="9" t="s">
        <v>27</v>
      </c>
      <c r="D983" s="9" t="s">
        <v>2984</v>
      </c>
      <c r="E983" s="9" t="s">
        <v>3016</v>
      </c>
      <c r="F983" s="9" t="s">
        <v>3017</v>
      </c>
      <c r="G983" s="9" t="s">
        <v>3018</v>
      </c>
      <c r="H983" s="9" t="s">
        <v>3019</v>
      </c>
      <c r="I983" s="22">
        <v>4</v>
      </c>
      <c r="J983" s="9"/>
    </row>
    <row r="984" spans="1:10">
      <c r="A984" s="4">
        <v>982</v>
      </c>
      <c r="B984" s="4" t="s">
        <v>49</v>
      </c>
      <c r="C984" s="9" t="s">
        <v>27</v>
      </c>
      <c r="D984" s="9" t="s">
        <v>2984</v>
      </c>
      <c r="E984" s="9" t="s">
        <v>3020</v>
      </c>
      <c r="F984" s="9" t="s">
        <v>3021</v>
      </c>
      <c r="G984" s="9" t="s">
        <v>3022</v>
      </c>
      <c r="H984" s="9" t="s">
        <v>2754</v>
      </c>
      <c r="I984" s="22">
        <v>2</v>
      </c>
      <c r="J984" s="9"/>
    </row>
    <row r="985" spans="1:10">
      <c r="A985" s="4">
        <v>983</v>
      </c>
      <c r="B985" s="4" t="s">
        <v>49</v>
      </c>
      <c r="C985" s="9" t="s">
        <v>27</v>
      </c>
      <c r="D985" s="9" t="s">
        <v>2984</v>
      </c>
      <c r="E985" s="9" t="s">
        <v>100</v>
      </c>
      <c r="F985" s="9" t="s">
        <v>3023</v>
      </c>
      <c r="G985" s="9" t="s">
        <v>3024</v>
      </c>
      <c r="H985" s="9" t="s">
        <v>2962</v>
      </c>
      <c r="I985" s="22">
        <v>1</v>
      </c>
      <c r="J985" s="9"/>
    </row>
    <row r="986" spans="1:10">
      <c r="A986" s="4">
        <v>984</v>
      </c>
      <c r="B986" s="4" t="s">
        <v>49</v>
      </c>
      <c r="C986" s="9" t="s">
        <v>27</v>
      </c>
      <c r="D986" s="9" t="s">
        <v>2984</v>
      </c>
      <c r="E986" s="9" t="s">
        <v>3020</v>
      </c>
      <c r="F986" s="9" t="s">
        <v>3025</v>
      </c>
      <c r="G986" s="9" t="s">
        <v>3026</v>
      </c>
      <c r="H986" s="9" t="s">
        <v>3027</v>
      </c>
      <c r="I986" s="22">
        <v>1</v>
      </c>
      <c r="J986" s="9"/>
    </row>
    <row r="987" spans="1:10">
      <c r="A987" s="4">
        <v>985</v>
      </c>
      <c r="B987" s="4" t="s">
        <v>49</v>
      </c>
      <c r="C987" s="9" t="s">
        <v>27</v>
      </c>
      <c r="D987" s="9" t="s">
        <v>3028</v>
      </c>
      <c r="E987" s="9" t="s">
        <v>3029</v>
      </c>
      <c r="F987" s="9" t="s">
        <v>3030</v>
      </c>
      <c r="G987" s="9" t="s">
        <v>3031</v>
      </c>
      <c r="H987" s="9" t="s">
        <v>2787</v>
      </c>
      <c r="I987" s="22">
        <v>1</v>
      </c>
      <c r="J987" s="9"/>
    </row>
    <row r="988" spans="1:10">
      <c r="A988" s="4">
        <v>986</v>
      </c>
      <c r="B988" s="4" t="s">
        <v>49</v>
      </c>
      <c r="C988" s="9" t="s">
        <v>27</v>
      </c>
      <c r="D988" s="9" t="s">
        <v>3028</v>
      </c>
      <c r="E988" s="9" t="s">
        <v>3032</v>
      </c>
      <c r="F988" s="9" t="s">
        <v>3033</v>
      </c>
      <c r="G988" s="9" t="s">
        <v>3034</v>
      </c>
      <c r="H988" s="9" t="s">
        <v>2761</v>
      </c>
      <c r="I988" s="22">
        <v>4</v>
      </c>
      <c r="J988" s="9"/>
    </row>
    <row r="989" spans="1:10">
      <c r="A989" s="4">
        <v>987</v>
      </c>
      <c r="B989" s="4" t="s">
        <v>49</v>
      </c>
      <c r="C989" s="9" t="s">
        <v>27</v>
      </c>
      <c r="D989" s="9" t="s">
        <v>3028</v>
      </c>
      <c r="E989" s="9" t="s">
        <v>3035</v>
      </c>
      <c r="F989" s="9" t="s">
        <v>3036</v>
      </c>
      <c r="G989" s="9" t="s">
        <v>3037</v>
      </c>
      <c r="H989" s="9" t="s">
        <v>2754</v>
      </c>
      <c r="I989" s="22">
        <v>3</v>
      </c>
      <c r="J989" s="9"/>
    </row>
    <row r="990" spans="1:10">
      <c r="A990" s="4">
        <v>988</v>
      </c>
      <c r="B990" s="4" t="s">
        <v>49</v>
      </c>
      <c r="C990" s="9" t="s">
        <v>27</v>
      </c>
      <c r="D990" s="9" t="s">
        <v>3028</v>
      </c>
      <c r="E990" s="9" t="s">
        <v>3038</v>
      </c>
      <c r="F990" s="9" t="s">
        <v>3039</v>
      </c>
      <c r="G990" s="9" t="s">
        <v>3040</v>
      </c>
      <c r="H990" s="9" t="s">
        <v>2938</v>
      </c>
      <c r="I990" s="22">
        <v>3</v>
      </c>
      <c r="J990" s="9"/>
    </row>
    <row r="991" spans="1:10">
      <c r="A991" s="4">
        <v>989</v>
      </c>
      <c r="B991" s="4" t="s">
        <v>49</v>
      </c>
      <c r="C991" s="9" t="s">
        <v>27</v>
      </c>
      <c r="D991" s="9" t="s">
        <v>3028</v>
      </c>
      <c r="E991" s="9" t="s">
        <v>3041</v>
      </c>
      <c r="F991" s="9" t="s">
        <v>3042</v>
      </c>
      <c r="G991" s="9" t="s">
        <v>3043</v>
      </c>
      <c r="H991" s="9" t="s">
        <v>2754</v>
      </c>
      <c r="I991" s="22">
        <v>4</v>
      </c>
      <c r="J991" s="9"/>
    </row>
    <row r="992" spans="1:10">
      <c r="A992" s="4">
        <v>990</v>
      </c>
      <c r="B992" s="4" t="s">
        <v>49</v>
      </c>
      <c r="C992" s="9" t="s">
        <v>27</v>
      </c>
      <c r="D992" s="9" t="s">
        <v>3028</v>
      </c>
      <c r="E992" s="9" t="s">
        <v>3029</v>
      </c>
      <c r="F992" s="9" t="s">
        <v>3044</v>
      </c>
      <c r="G992" s="9" t="s">
        <v>3045</v>
      </c>
      <c r="H992" s="9" t="s">
        <v>3046</v>
      </c>
      <c r="I992" s="22">
        <v>3</v>
      </c>
      <c r="J992" s="9"/>
    </row>
    <row r="993" spans="1:10">
      <c r="A993" s="4">
        <v>991</v>
      </c>
      <c r="B993" s="4" t="s">
        <v>49</v>
      </c>
      <c r="C993" s="9" t="s">
        <v>27</v>
      </c>
      <c r="D993" s="9" t="s">
        <v>3028</v>
      </c>
      <c r="E993" s="9" t="s">
        <v>2426</v>
      </c>
      <c r="F993" s="9" t="s">
        <v>3047</v>
      </c>
      <c r="G993" s="9" t="s">
        <v>3048</v>
      </c>
      <c r="H993" s="9" t="s">
        <v>2765</v>
      </c>
      <c r="I993" s="22">
        <v>4</v>
      </c>
      <c r="J993" s="9"/>
    </row>
    <row r="994" spans="1:10">
      <c r="A994" s="4">
        <v>992</v>
      </c>
      <c r="B994" s="4" t="s">
        <v>49</v>
      </c>
      <c r="C994" s="9" t="s">
        <v>27</v>
      </c>
      <c r="D994" s="9" t="s">
        <v>3028</v>
      </c>
      <c r="E994" s="9" t="s">
        <v>3038</v>
      </c>
      <c r="F994" s="9" t="s">
        <v>3049</v>
      </c>
      <c r="G994" s="9" t="s">
        <v>3050</v>
      </c>
      <c r="H994" s="9" t="s">
        <v>3051</v>
      </c>
      <c r="I994" s="22">
        <v>4</v>
      </c>
      <c r="J994" s="9"/>
    </row>
    <row r="995" spans="1:10">
      <c r="A995" s="4">
        <v>993</v>
      </c>
      <c r="B995" s="4" t="s">
        <v>49</v>
      </c>
      <c r="C995" s="9" t="s">
        <v>27</v>
      </c>
      <c r="D995" s="9" t="s">
        <v>3028</v>
      </c>
      <c r="E995" s="9" t="s">
        <v>3052</v>
      </c>
      <c r="F995" s="9" t="s">
        <v>3053</v>
      </c>
      <c r="G995" s="9" t="s">
        <v>3054</v>
      </c>
      <c r="H995" s="9" t="s">
        <v>2958</v>
      </c>
      <c r="I995" s="22">
        <v>4</v>
      </c>
      <c r="J995" s="9"/>
    </row>
    <row r="996" spans="1:10">
      <c r="A996" s="4">
        <v>994</v>
      </c>
      <c r="B996" s="4" t="s">
        <v>49</v>
      </c>
      <c r="C996" s="9" t="s">
        <v>27</v>
      </c>
      <c r="D996" s="9" t="s">
        <v>3028</v>
      </c>
      <c r="E996" s="9" t="s">
        <v>3055</v>
      </c>
      <c r="F996" s="9" t="s">
        <v>3056</v>
      </c>
      <c r="G996" s="9" t="s">
        <v>3057</v>
      </c>
      <c r="H996" s="9" t="s">
        <v>2778</v>
      </c>
      <c r="I996" s="22">
        <v>2</v>
      </c>
      <c r="J996" s="9"/>
    </row>
    <row r="997" spans="1:10">
      <c r="A997" s="4">
        <v>995</v>
      </c>
      <c r="B997" s="4" t="s">
        <v>49</v>
      </c>
      <c r="C997" s="9" t="s">
        <v>27</v>
      </c>
      <c r="D997" s="9" t="s">
        <v>3028</v>
      </c>
      <c r="E997" s="9" t="s">
        <v>3052</v>
      </c>
      <c r="F997" s="9" t="s">
        <v>3058</v>
      </c>
      <c r="G997" s="9" t="s">
        <v>3059</v>
      </c>
      <c r="H997" s="9" t="s">
        <v>2941</v>
      </c>
      <c r="I997" s="22">
        <v>1</v>
      </c>
      <c r="J997" s="9"/>
    </row>
    <row r="998" spans="1:10">
      <c r="A998" s="4">
        <v>996</v>
      </c>
      <c r="B998" s="4" t="s">
        <v>49</v>
      </c>
      <c r="C998" s="9" t="s">
        <v>27</v>
      </c>
      <c r="D998" s="9" t="s">
        <v>3028</v>
      </c>
      <c r="E998" s="9" t="s">
        <v>370</v>
      </c>
      <c r="F998" s="9" t="s">
        <v>3060</v>
      </c>
      <c r="G998" s="9" t="s">
        <v>3061</v>
      </c>
      <c r="H998" s="9" t="s">
        <v>2941</v>
      </c>
      <c r="I998" s="22">
        <v>4</v>
      </c>
      <c r="J998" s="9"/>
    </row>
    <row r="999" spans="1:10">
      <c r="A999" s="4">
        <v>997</v>
      </c>
      <c r="B999" s="4" t="s">
        <v>49</v>
      </c>
      <c r="C999" s="9" t="s">
        <v>27</v>
      </c>
      <c r="D999" s="9" t="s">
        <v>3028</v>
      </c>
      <c r="E999" s="9" t="s">
        <v>370</v>
      </c>
      <c r="F999" s="9" t="s">
        <v>3062</v>
      </c>
      <c r="G999" s="9" t="s">
        <v>3063</v>
      </c>
      <c r="H999" s="9" t="s">
        <v>2765</v>
      </c>
      <c r="I999" s="22">
        <v>4</v>
      </c>
      <c r="J999" s="9"/>
    </row>
    <row r="1000" spans="1:10">
      <c r="A1000" s="4">
        <v>998</v>
      </c>
      <c r="B1000" s="4" t="s">
        <v>49</v>
      </c>
      <c r="C1000" s="9" t="s">
        <v>27</v>
      </c>
      <c r="D1000" s="9" t="s">
        <v>3028</v>
      </c>
      <c r="E1000" s="9" t="s">
        <v>3035</v>
      </c>
      <c r="F1000" s="9" t="s">
        <v>3064</v>
      </c>
      <c r="G1000" s="9" t="s">
        <v>3065</v>
      </c>
      <c r="H1000" s="9" t="s">
        <v>2938</v>
      </c>
      <c r="I1000" s="22">
        <v>4</v>
      </c>
      <c r="J1000" s="9"/>
    </row>
    <row r="1001" spans="1:10">
      <c r="A1001" s="4">
        <v>999</v>
      </c>
      <c r="B1001" s="4" t="s">
        <v>49</v>
      </c>
      <c r="C1001" s="9" t="s">
        <v>27</v>
      </c>
      <c r="D1001" s="9" t="s">
        <v>3066</v>
      </c>
      <c r="E1001" s="9" t="s">
        <v>3067</v>
      </c>
      <c r="F1001" s="9" t="s">
        <v>3068</v>
      </c>
      <c r="G1001" s="9" t="s">
        <v>3069</v>
      </c>
      <c r="H1001" s="9" t="s">
        <v>2988</v>
      </c>
      <c r="I1001" s="22">
        <v>1</v>
      </c>
      <c r="J1001" s="9"/>
    </row>
    <row r="1002" spans="1:10">
      <c r="A1002" s="4">
        <v>1000</v>
      </c>
      <c r="B1002" s="4" t="s">
        <v>49</v>
      </c>
      <c r="C1002" s="9" t="s">
        <v>27</v>
      </c>
      <c r="D1002" s="9" t="s">
        <v>3066</v>
      </c>
      <c r="E1002" s="9" t="s">
        <v>3067</v>
      </c>
      <c r="F1002" s="9" t="s">
        <v>3070</v>
      </c>
      <c r="G1002" s="9" t="s">
        <v>3071</v>
      </c>
      <c r="H1002" s="9" t="s">
        <v>2938</v>
      </c>
      <c r="I1002" s="22">
        <v>1</v>
      </c>
      <c r="J1002" s="9"/>
    </row>
    <row r="1003" spans="1:10">
      <c r="A1003" s="4">
        <v>1001</v>
      </c>
      <c r="B1003" s="4" t="s">
        <v>49</v>
      </c>
      <c r="C1003" s="9" t="s">
        <v>27</v>
      </c>
      <c r="D1003" s="9" t="s">
        <v>3066</v>
      </c>
      <c r="E1003" s="9" t="s">
        <v>3072</v>
      </c>
      <c r="F1003" s="9" t="s">
        <v>3073</v>
      </c>
      <c r="G1003" s="9" t="s">
        <v>3074</v>
      </c>
      <c r="H1003" s="9" t="s">
        <v>3075</v>
      </c>
      <c r="I1003" s="22">
        <v>2</v>
      </c>
      <c r="J1003" s="9"/>
    </row>
    <row r="1004" spans="1:10">
      <c r="A1004" s="4">
        <v>1002</v>
      </c>
      <c r="B1004" s="4" t="s">
        <v>49</v>
      </c>
      <c r="C1004" s="9" t="s">
        <v>27</v>
      </c>
      <c r="D1004" s="9" t="s">
        <v>3066</v>
      </c>
      <c r="E1004" s="9" t="s">
        <v>3076</v>
      </c>
      <c r="F1004" s="9" t="s">
        <v>3077</v>
      </c>
      <c r="G1004" s="9" t="s">
        <v>3078</v>
      </c>
      <c r="H1004" s="9" t="s">
        <v>2938</v>
      </c>
      <c r="I1004" s="22">
        <v>2</v>
      </c>
      <c r="J1004" s="9"/>
    </row>
    <row r="1005" spans="1:10">
      <c r="A1005" s="4">
        <v>1003</v>
      </c>
      <c r="B1005" s="4" t="s">
        <v>49</v>
      </c>
      <c r="C1005" s="9" t="s">
        <v>27</v>
      </c>
      <c r="D1005" s="9" t="s">
        <v>3066</v>
      </c>
      <c r="E1005" s="9" t="s">
        <v>3079</v>
      </c>
      <c r="F1005" s="9" t="s">
        <v>3080</v>
      </c>
      <c r="G1005" s="9" t="s">
        <v>3081</v>
      </c>
      <c r="H1005" s="9" t="s">
        <v>2972</v>
      </c>
      <c r="I1005" s="22">
        <v>2</v>
      </c>
      <c r="J1005" s="9"/>
    </row>
    <row r="1006" spans="1:10">
      <c r="A1006" s="4">
        <v>1004</v>
      </c>
      <c r="B1006" s="4" t="s">
        <v>49</v>
      </c>
      <c r="C1006" s="9" t="s">
        <v>27</v>
      </c>
      <c r="D1006" s="9" t="s">
        <v>3066</v>
      </c>
      <c r="E1006" s="9" t="s">
        <v>3076</v>
      </c>
      <c r="F1006" s="9" t="s">
        <v>3082</v>
      </c>
      <c r="G1006" s="9" t="s">
        <v>3083</v>
      </c>
      <c r="H1006" s="9" t="s">
        <v>3084</v>
      </c>
      <c r="I1006" s="22">
        <v>3</v>
      </c>
      <c r="J1006" s="9"/>
    </row>
    <row r="1007" spans="1:10">
      <c r="A1007" s="4">
        <v>1005</v>
      </c>
      <c r="B1007" s="4" t="s">
        <v>49</v>
      </c>
      <c r="C1007" s="9" t="s">
        <v>27</v>
      </c>
      <c r="D1007" s="9" t="s">
        <v>3066</v>
      </c>
      <c r="E1007" s="9" t="s">
        <v>3085</v>
      </c>
      <c r="F1007" s="9" t="s">
        <v>3086</v>
      </c>
      <c r="G1007" s="9" t="s">
        <v>3087</v>
      </c>
      <c r="H1007" s="9" t="s">
        <v>2754</v>
      </c>
      <c r="I1007" s="22">
        <v>1</v>
      </c>
      <c r="J1007" s="9"/>
    </row>
    <row r="1008" spans="1:10">
      <c r="A1008" s="4">
        <v>1006</v>
      </c>
      <c r="B1008" s="4" t="s">
        <v>49</v>
      </c>
      <c r="C1008" s="9" t="s">
        <v>27</v>
      </c>
      <c r="D1008" s="9" t="s">
        <v>3066</v>
      </c>
      <c r="E1008" s="9" t="s">
        <v>890</v>
      </c>
      <c r="F1008" s="9" t="s">
        <v>3088</v>
      </c>
      <c r="G1008" s="9" t="s">
        <v>3089</v>
      </c>
      <c r="H1008" s="9" t="s">
        <v>2761</v>
      </c>
      <c r="I1008" s="22">
        <v>2</v>
      </c>
      <c r="J1008" s="9"/>
    </row>
    <row r="1009" spans="1:10">
      <c r="A1009" s="4">
        <v>1007</v>
      </c>
      <c r="B1009" s="4" t="s">
        <v>49</v>
      </c>
      <c r="C1009" s="9" t="s">
        <v>27</v>
      </c>
      <c r="D1009" s="9" t="s">
        <v>3066</v>
      </c>
      <c r="E1009" s="9" t="s">
        <v>2433</v>
      </c>
      <c r="F1009" s="9" t="s">
        <v>3090</v>
      </c>
      <c r="G1009" s="9" t="s">
        <v>3091</v>
      </c>
      <c r="H1009" s="9" t="s">
        <v>2761</v>
      </c>
      <c r="I1009" s="22">
        <v>2</v>
      </c>
      <c r="J1009" s="9"/>
    </row>
    <row r="1010" spans="1:10">
      <c r="A1010" s="4">
        <v>1008</v>
      </c>
      <c r="B1010" s="4" t="s">
        <v>49</v>
      </c>
      <c r="C1010" s="9" t="s">
        <v>27</v>
      </c>
      <c r="D1010" s="9" t="s">
        <v>3066</v>
      </c>
      <c r="E1010" s="9" t="s">
        <v>3092</v>
      </c>
      <c r="F1010" s="9" t="s">
        <v>3093</v>
      </c>
      <c r="G1010" s="9" t="s">
        <v>3094</v>
      </c>
      <c r="H1010" s="9" t="s">
        <v>3095</v>
      </c>
      <c r="I1010" s="22">
        <v>2</v>
      </c>
      <c r="J1010" s="9"/>
    </row>
    <row r="1011" spans="1:10">
      <c r="A1011" s="4">
        <v>1009</v>
      </c>
      <c r="B1011" s="4" t="s">
        <v>49</v>
      </c>
      <c r="C1011" s="9" t="s">
        <v>27</v>
      </c>
      <c r="D1011" s="9" t="s">
        <v>3066</v>
      </c>
      <c r="E1011" s="9" t="s">
        <v>890</v>
      </c>
      <c r="F1011" s="9" t="s">
        <v>3096</v>
      </c>
      <c r="G1011" s="9" t="s">
        <v>3097</v>
      </c>
      <c r="H1011" s="9" t="s">
        <v>2988</v>
      </c>
      <c r="I1011" s="22">
        <v>5</v>
      </c>
      <c r="J1011" s="9"/>
    </row>
    <row r="1012" spans="1:10">
      <c r="A1012" s="4">
        <v>1010</v>
      </c>
      <c r="B1012" s="4" t="s">
        <v>49</v>
      </c>
      <c r="C1012" s="9" t="s">
        <v>27</v>
      </c>
      <c r="D1012" s="9" t="s">
        <v>3066</v>
      </c>
      <c r="E1012" s="9" t="s">
        <v>2433</v>
      </c>
      <c r="F1012" s="9" t="s">
        <v>3098</v>
      </c>
      <c r="G1012" s="9" t="s">
        <v>3099</v>
      </c>
      <c r="H1012" s="9" t="s">
        <v>2781</v>
      </c>
      <c r="I1012" s="22">
        <v>2</v>
      </c>
      <c r="J1012" s="9"/>
    </row>
    <row r="1013" spans="1:10">
      <c r="A1013" s="4">
        <v>1011</v>
      </c>
      <c r="B1013" s="4" t="s">
        <v>49</v>
      </c>
      <c r="C1013" s="9" t="s">
        <v>27</v>
      </c>
      <c r="D1013" s="9" t="s">
        <v>3100</v>
      </c>
      <c r="E1013" s="9" t="s">
        <v>3101</v>
      </c>
      <c r="F1013" s="9" t="s">
        <v>3102</v>
      </c>
      <c r="G1013" s="9" t="s">
        <v>3103</v>
      </c>
      <c r="H1013" s="9" t="s">
        <v>2765</v>
      </c>
      <c r="I1013" s="22">
        <v>1</v>
      </c>
      <c r="J1013" s="9"/>
    </row>
    <row r="1014" spans="1:10">
      <c r="A1014" s="4">
        <v>1012</v>
      </c>
      <c r="B1014" s="4" t="s">
        <v>49</v>
      </c>
      <c r="C1014" s="9" t="s">
        <v>27</v>
      </c>
      <c r="D1014" s="9" t="s">
        <v>3100</v>
      </c>
      <c r="E1014" s="9" t="s">
        <v>3104</v>
      </c>
      <c r="F1014" s="9" t="s">
        <v>3105</v>
      </c>
      <c r="G1014" s="9" t="s">
        <v>3106</v>
      </c>
      <c r="H1014" s="9" t="s">
        <v>2938</v>
      </c>
      <c r="I1014" s="22">
        <v>3</v>
      </c>
      <c r="J1014" s="9"/>
    </row>
    <row r="1015" spans="1:10">
      <c r="A1015" s="4">
        <v>1013</v>
      </c>
      <c r="B1015" s="4" t="s">
        <v>49</v>
      </c>
      <c r="C1015" s="9" t="s">
        <v>27</v>
      </c>
      <c r="D1015" s="9" t="s">
        <v>3100</v>
      </c>
      <c r="E1015" s="9" t="s">
        <v>3107</v>
      </c>
      <c r="F1015" s="9" t="s">
        <v>3108</v>
      </c>
      <c r="G1015" s="9" t="s">
        <v>3109</v>
      </c>
      <c r="H1015" s="9" t="s">
        <v>3027</v>
      </c>
      <c r="I1015" s="22">
        <v>3</v>
      </c>
      <c r="J1015" s="9"/>
    </row>
    <row r="1016" spans="1:10">
      <c r="A1016" s="4">
        <v>1014</v>
      </c>
      <c r="B1016" s="4" t="s">
        <v>49</v>
      </c>
      <c r="C1016" s="9" t="s">
        <v>27</v>
      </c>
      <c r="D1016" s="9" t="s">
        <v>3100</v>
      </c>
      <c r="E1016" s="9" t="s">
        <v>2350</v>
      </c>
      <c r="F1016" s="9" t="s">
        <v>3110</v>
      </c>
      <c r="G1016" s="9" t="s">
        <v>3111</v>
      </c>
      <c r="H1016" s="9" t="s">
        <v>2787</v>
      </c>
      <c r="I1016" s="22">
        <v>2</v>
      </c>
      <c r="J1016" s="9"/>
    </row>
    <row r="1017" spans="1:10">
      <c r="A1017" s="4">
        <v>1015</v>
      </c>
      <c r="B1017" s="4" t="s">
        <v>49</v>
      </c>
      <c r="C1017" s="9" t="s">
        <v>27</v>
      </c>
      <c r="D1017" s="9" t="s">
        <v>3100</v>
      </c>
      <c r="E1017" s="9" t="s">
        <v>2350</v>
      </c>
      <c r="F1017" s="9" t="s">
        <v>3112</v>
      </c>
      <c r="G1017" s="9" t="s">
        <v>3113</v>
      </c>
      <c r="H1017" s="9" t="s">
        <v>2938</v>
      </c>
      <c r="I1017" s="22">
        <v>2</v>
      </c>
      <c r="J1017" s="9"/>
    </row>
    <row r="1018" spans="1:10">
      <c r="A1018" s="4">
        <v>1016</v>
      </c>
      <c r="B1018" s="4" t="s">
        <v>49</v>
      </c>
      <c r="C1018" s="9" t="s">
        <v>27</v>
      </c>
      <c r="D1018" s="9" t="s">
        <v>3100</v>
      </c>
      <c r="E1018" s="9" t="s">
        <v>380</v>
      </c>
      <c r="F1018" s="9" t="s">
        <v>3114</v>
      </c>
      <c r="G1018" s="9" t="s">
        <v>3115</v>
      </c>
      <c r="H1018" s="9" t="s">
        <v>2938</v>
      </c>
      <c r="I1018" s="22">
        <v>1</v>
      </c>
      <c r="J1018" s="9"/>
    </row>
    <row r="1019" spans="1:10">
      <c r="A1019" s="4">
        <v>1017</v>
      </c>
      <c r="B1019" s="4" t="s">
        <v>49</v>
      </c>
      <c r="C1019" s="9" t="s">
        <v>27</v>
      </c>
      <c r="D1019" s="9" t="s">
        <v>3100</v>
      </c>
      <c r="E1019" s="9" t="s">
        <v>919</v>
      </c>
      <c r="F1019" s="9" t="s">
        <v>3116</v>
      </c>
      <c r="G1019" s="9" t="s">
        <v>3117</v>
      </c>
      <c r="H1019" s="9" t="s">
        <v>2754</v>
      </c>
      <c r="I1019" s="22">
        <v>4</v>
      </c>
      <c r="J1019" s="9"/>
    </row>
    <row r="1020" spans="1:10">
      <c r="A1020" s="4">
        <v>1018</v>
      </c>
      <c r="B1020" s="4" t="s">
        <v>49</v>
      </c>
      <c r="C1020" s="9" t="s">
        <v>27</v>
      </c>
      <c r="D1020" s="9" t="s">
        <v>3100</v>
      </c>
      <c r="E1020" s="9" t="s">
        <v>3118</v>
      </c>
      <c r="F1020" s="9" t="s">
        <v>3119</v>
      </c>
      <c r="G1020" s="9" t="s">
        <v>3120</v>
      </c>
      <c r="H1020" s="9" t="s">
        <v>3121</v>
      </c>
      <c r="I1020" s="22">
        <v>2</v>
      </c>
      <c r="J1020" s="9"/>
    </row>
    <row r="1021" spans="1:10">
      <c r="A1021" s="4">
        <v>1019</v>
      </c>
      <c r="B1021" s="4" t="s">
        <v>49</v>
      </c>
      <c r="C1021" s="9" t="s">
        <v>27</v>
      </c>
      <c r="D1021" s="9" t="s">
        <v>3100</v>
      </c>
      <c r="E1021" s="9" t="s">
        <v>3101</v>
      </c>
      <c r="F1021" s="9" t="s">
        <v>3122</v>
      </c>
      <c r="G1021" s="9" t="s">
        <v>3123</v>
      </c>
      <c r="H1021" s="9" t="s">
        <v>2962</v>
      </c>
      <c r="I1021" s="22">
        <v>2</v>
      </c>
      <c r="J1021" s="9"/>
    </row>
    <row r="1022" spans="1:10">
      <c r="A1022" s="4">
        <v>1020</v>
      </c>
      <c r="B1022" s="4" t="s">
        <v>49</v>
      </c>
      <c r="C1022" s="9" t="s">
        <v>27</v>
      </c>
      <c r="D1022" s="9" t="s">
        <v>3100</v>
      </c>
      <c r="E1022" s="9" t="s">
        <v>380</v>
      </c>
      <c r="F1022" s="9" t="s">
        <v>3124</v>
      </c>
      <c r="G1022" s="9" t="s">
        <v>3125</v>
      </c>
      <c r="H1022" s="9" t="s">
        <v>3002</v>
      </c>
      <c r="I1022" s="22">
        <v>1</v>
      </c>
      <c r="J1022" s="9"/>
    </row>
    <row r="1023" spans="1:10">
      <c r="A1023" s="4">
        <v>1021</v>
      </c>
      <c r="B1023" s="4" t="s">
        <v>49</v>
      </c>
      <c r="C1023" s="9" t="s">
        <v>27</v>
      </c>
      <c r="D1023" s="9" t="s">
        <v>3100</v>
      </c>
      <c r="E1023" s="9" t="s">
        <v>380</v>
      </c>
      <c r="F1023" s="9" t="s">
        <v>3126</v>
      </c>
      <c r="G1023" s="9" t="s">
        <v>3127</v>
      </c>
      <c r="H1023" s="9" t="s">
        <v>3019</v>
      </c>
      <c r="I1023" s="22">
        <v>1</v>
      </c>
      <c r="J1023" s="9"/>
    </row>
    <row r="1024" spans="1:10">
      <c r="A1024" s="4">
        <v>1022</v>
      </c>
      <c r="B1024" s="4" t="s">
        <v>49</v>
      </c>
      <c r="C1024" s="9" t="s">
        <v>27</v>
      </c>
      <c r="D1024" s="9" t="s">
        <v>3100</v>
      </c>
      <c r="E1024" s="9" t="s">
        <v>3128</v>
      </c>
      <c r="F1024" s="9" t="s">
        <v>3129</v>
      </c>
      <c r="G1024" s="9" t="s">
        <v>3130</v>
      </c>
      <c r="H1024" s="9" t="s">
        <v>2754</v>
      </c>
      <c r="I1024" s="22">
        <v>2</v>
      </c>
      <c r="J1024" s="9"/>
    </row>
    <row r="1025" spans="1:10">
      <c r="A1025" s="4">
        <v>1023</v>
      </c>
      <c r="B1025" s="4" t="s">
        <v>49</v>
      </c>
      <c r="C1025" s="9" t="s">
        <v>27</v>
      </c>
      <c r="D1025" s="9" t="s">
        <v>3100</v>
      </c>
      <c r="E1025" s="9" t="s">
        <v>2680</v>
      </c>
      <c r="F1025" s="9" t="s">
        <v>3131</v>
      </c>
      <c r="G1025" s="9" t="s">
        <v>3132</v>
      </c>
      <c r="H1025" s="9" t="s">
        <v>2781</v>
      </c>
      <c r="I1025" s="22">
        <v>2</v>
      </c>
      <c r="J1025" s="9"/>
    </row>
    <row r="1026" spans="1:10">
      <c r="A1026" s="4">
        <v>1024</v>
      </c>
      <c r="B1026" s="4" t="s">
        <v>49</v>
      </c>
      <c r="C1026" s="9" t="s">
        <v>27</v>
      </c>
      <c r="D1026" s="9" t="s">
        <v>3100</v>
      </c>
      <c r="E1026" s="9" t="s">
        <v>2680</v>
      </c>
      <c r="F1026" s="9" t="s">
        <v>3133</v>
      </c>
      <c r="G1026" s="9" t="s">
        <v>3134</v>
      </c>
      <c r="H1026" s="9" t="s">
        <v>2758</v>
      </c>
      <c r="I1026" s="22">
        <v>2</v>
      </c>
      <c r="J1026" s="9"/>
    </row>
    <row r="1027" spans="1:10">
      <c r="A1027" s="4">
        <v>1025</v>
      </c>
      <c r="B1027" s="4" t="s">
        <v>49</v>
      </c>
      <c r="C1027" s="9" t="s">
        <v>27</v>
      </c>
      <c r="D1027" s="9" t="s">
        <v>3100</v>
      </c>
      <c r="E1027" s="9" t="s">
        <v>3135</v>
      </c>
      <c r="F1027" s="9" t="s">
        <v>3136</v>
      </c>
      <c r="G1027" s="9" t="s">
        <v>3137</v>
      </c>
      <c r="H1027" s="9" t="s">
        <v>3138</v>
      </c>
      <c r="I1027" s="22">
        <v>1</v>
      </c>
      <c r="J1027" s="9"/>
    </row>
    <row r="1028" spans="1:10">
      <c r="A1028" s="4">
        <v>1026</v>
      </c>
      <c r="B1028" s="4" t="s">
        <v>49</v>
      </c>
      <c r="C1028" s="9" t="s">
        <v>27</v>
      </c>
      <c r="D1028" s="9" t="s">
        <v>3100</v>
      </c>
      <c r="E1028" s="9" t="s">
        <v>317</v>
      </c>
      <c r="F1028" s="9" t="s">
        <v>3139</v>
      </c>
      <c r="G1028" s="9" t="s">
        <v>3140</v>
      </c>
      <c r="H1028" s="9" t="s">
        <v>3141</v>
      </c>
      <c r="I1028" s="22">
        <v>2</v>
      </c>
      <c r="J1028" s="9"/>
    </row>
    <row r="1029" spans="1:10">
      <c r="A1029" s="4">
        <v>1027</v>
      </c>
      <c r="B1029" s="4" t="s">
        <v>49</v>
      </c>
      <c r="C1029" s="9" t="s">
        <v>27</v>
      </c>
      <c r="D1029" s="9" t="s">
        <v>3100</v>
      </c>
      <c r="E1029" s="9" t="s">
        <v>2350</v>
      </c>
      <c r="F1029" s="9" t="s">
        <v>3142</v>
      </c>
      <c r="G1029" s="9" t="s">
        <v>3143</v>
      </c>
      <c r="H1029" s="9" t="s">
        <v>2758</v>
      </c>
      <c r="I1029" s="22">
        <v>5</v>
      </c>
      <c r="J1029" s="9"/>
    </row>
    <row r="1030" spans="1:10">
      <c r="A1030" s="4">
        <v>1028</v>
      </c>
      <c r="B1030" s="4" t="s">
        <v>49</v>
      </c>
      <c r="C1030" s="9" t="s">
        <v>27</v>
      </c>
      <c r="D1030" s="9" t="s">
        <v>3100</v>
      </c>
      <c r="E1030" s="9" t="s">
        <v>3118</v>
      </c>
      <c r="F1030" s="9" t="s">
        <v>3144</v>
      </c>
      <c r="G1030" s="9" t="s">
        <v>3145</v>
      </c>
      <c r="H1030" s="9" t="s">
        <v>3027</v>
      </c>
      <c r="I1030" s="22">
        <v>3</v>
      </c>
      <c r="J1030" s="9"/>
    </row>
    <row r="1031" spans="1:10">
      <c r="A1031" s="4">
        <v>1029</v>
      </c>
      <c r="B1031" s="4" t="s">
        <v>49</v>
      </c>
      <c r="C1031" s="9" t="s">
        <v>27</v>
      </c>
      <c r="D1031" s="9" t="s">
        <v>3146</v>
      </c>
      <c r="E1031" s="9" t="s">
        <v>3147</v>
      </c>
      <c r="F1031" s="9" t="s">
        <v>3148</v>
      </c>
      <c r="G1031" s="9" t="s">
        <v>3149</v>
      </c>
      <c r="H1031" s="9" t="s">
        <v>2778</v>
      </c>
      <c r="I1031" s="22">
        <v>1</v>
      </c>
      <c r="J1031" s="9"/>
    </row>
    <row r="1032" spans="1:10">
      <c r="A1032" s="4">
        <v>1030</v>
      </c>
      <c r="B1032" s="4" t="s">
        <v>49</v>
      </c>
      <c r="C1032" s="9" t="s">
        <v>27</v>
      </c>
      <c r="D1032" s="9" t="s">
        <v>3146</v>
      </c>
      <c r="E1032" s="9" t="s">
        <v>3150</v>
      </c>
      <c r="F1032" s="9" t="s">
        <v>3151</v>
      </c>
      <c r="G1032" s="9" t="s">
        <v>3152</v>
      </c>
      <c r="H1032" s="9" t="s">
        <v>2778</v>
      </c>
      <c r="I1032" s="22">
        <v>1</v>
      </c>
      <c r="J1032" s="9"/>
    </row>
    <row r="1033" spans="1:10">
      <c r="A1033" s="4">
        <v>1031</v>
      </c>
      <c r="B1033" s="4" t="s">
        <v>49</v>
      </c>
      <c r="C1033" s="9" t="s">
        <v>27</v>
      </c>
      <c r="D1033" s="9" t="s">
        <v>3146</v>
      </c>
      <c r="E1033" s="9" t="s">
        <v>370</v>
      </c>
      <c r="F1033" s="9" t="s">
        <v>3153</v>
      </c>
      <c r="G1033" s="9" t="s">
        <v>3154</v>
      </c>
      <c r="H1033" s="9" t="s">
        <v>2988</v>
      </c>
      <c r="I1033" s="22">
        <v>1</v>
      </c>
      <c r="J1033" s="9"/>
    </row>
    <row r="1034" spans="1:10">
      <c r="A1034" s="4">
        <v>1032</v>
      </c>
      <c r="B1034" s="4" t="s">
        <v>49</v>
      </c>
      <c r="C1034" s="9" t="s">
        <v>27</v>
      </c>
      <c r="D1034" s="9" t="s">
        <v>3146</v>
      </c>
      <c r="E1034" s="9" t="s">
        <v>3155</v>
      </c>
      <c r="F1034" s="9" t="s">
        <v>3156</v>
      </c>
      <c r="G1034" s="9" t="s">
        <v>3157</v>
      </c>
      <c r="H1034" s="9" t="s">
        <v>2765</v>
      </c>
      <c r="I1034" s="22">
        <v>1</v>
      </c>
      <c r="J1034" s="9"/>
    </row>
    <row r="1035" spans="1:10">
      <c r="A1035" s="4">
        <v>1033</v>
      </c>
      <c r="B1035" s="4" t="s">
        <v>49</v>
      </c>
      <c r="C1035" s="9" t="s">
        <v>27</v>
      </c>
      <c r="D1035" s="9" t="s">
        <v>3146</v>
      </c>
      <c r="E1035" s="9" t="s">
        <v>374</v>
      </c>
      <c r="F1035" s="9" t="s">
        <v>3158</v>
      </c>
      <c r="G1035" s="9" t="s">
        <v>3159</v>
      </c>
      <c r="H1035" s="9" t="s">
        <v>3160</v>
      </c>
      <c r="I1035" s="22">
        <v>2</v>
      </c>
      <c r="J1035" s="9"/>
    </row>
    <row r="1036" spans="1:10">
      <c r="A1036" s="4">
        <v>1034</v>
      </c>
      <c r="B1036" s="4" t="s">
        <v>49</v>
      </c>
      <c r="C1036" s="9" t="s">
        <v>27</v>
      </c>
      <c r="D1036" s="9" t="s">
        <v>3146</v>
      </c>
      <c r="E1036" s="9" t="s">
        <v>100</v>
      </c>
      <c r="F1036" s="9" t="s">
        <v>3161</v>
      </c>
      <c r="G1036" s="9" t="s">
        <v>3162</v>
      </c>
      <c r="H1036" s="9" t="s">
        <v>2787</v>
      </c>
      <c r="I1036" s="22">
        <v>3</v>
      </c>
      <c r="J1036" s="9"/>
    </row>
    <row r="1037" spans="1:10">
      <c r="A1037" s="4">
        <v>1035</v>
      </c>
      <c r="B1037" s="4" t="s">
        <v>49</v>
      </c>
      <c r="C1037" s="9" t="s">
        <v>27</v>
      </c>
      <c r="D1037" s="9" t="s">
        <v>3146</v>
      </c>
      <c r="E1037" s="9" t="s">
        <v>890</v>
      </c>
      <c r="F1037" s="9" t="s">
        <v>3163</v>
      </c>
      <c r="G1037" s="9" t="s">
        <v>3164</v>
      </c>
      <c r="H1037" s="9" t="s">
        <v>2938</v>
      </c>
      <c r="I1037" s="22">
        <v>2</v>
      </c>
      <c r="J1037" s="9"/>
    </row>
    <row r="1038" spans="1:10">
      <c r="A1038" s="4">
        <v>1036</v>
      </c>
      <c r="B1038" s="4" t="s">
        <v>49</v>
      </c>
      <c r="C1038" s="9" t="s">
        <v>27</v>
      </c>
      <c r="D1038" s="9" t="s">
        <v>3146</v>
      </c>
      <c r="E1038" s="9" t="s">
        <v>100</v>
      </c>
      <c r="F1038" s="9" t="s">
        <v>3165</v>
      </c>
      <c r="G1038" s="9" t="s">
        <v>3166</v>
      </c>
      <c r="H1038" s="9" t="s">
        <v>2929</v>
      </c>
      <c r="I1038" s="22">
        <v>6</v>
      </c>
      <c r="J1038" s="9"/>
    </row>
    <row r="1039" spans="1:10">
      <c r="A1039" s="4">
        <v>1037</v>
      </c>
      <c r="B1039" s="4" t="s">
        <v>49</v>
      </c>
      <c r="C1039" s="9" t="s">
        <v>27</v>
      </c>
      <c r="D1039" s="9" t="s">
        <v>3167</v>
      </c>
      <c r="E1039" s="9" t="s">
        <v>100</v>
      </c>
      <c r="F1039" s="9" t="s">
        <v>3168</v>
      </c>
      <c r="G1039" s="9" t="s">
        <v>3169</v>
      </c>
      <c r="H1039" s="9" t="s">
        <v>2787</v>
      </c>
      <c r="I1039" s="22">
        <v>3</v>
      </c>
      <c r="J1039" s="9"/>
    </row>
    <row r="1040" spans="1:10">
      <c r="A1040" s="4">
        <v>1038</v>
      </c>
      <c r="B1040" s="4" t="s">
        <v>49</v>
      </c>
      <c r="C1040" s="9" t="s">
        <v>27</v>
      </c>
      <c r="D1040" s="9" t="s">
        <v>3167</v>
      </c>
      <c r="E1040" s="9" t="s">
        <v>3170</v>
      </c>
      <c r="F1040" s="9" t="s">
        <v>3171</v>
      </c>
      <c r="G1040" s="9" t="s">
        <v>3172</v>
      </c>
      <c r="H1040" s="9" t="s">
        <v>2988</v>
      </c>
      <c r="I1040" s="22">
        <v>3</v>
      </c>
      <c r="J1040" s="9"/>
    </row>
    <row r="1041" spans="1:10">
      <c r="A1041" s="4">
        <v>1039</v>
      </c>
      <c r="B1041" s="4" t="s">
        <v>49</v>
      </c>
      <c r="C1041" s="9" t="s">
        <v>27</v>
      </c>
      <c r="D1041" s="9" t="s">
        <v>3167</v>
      </c>
      <c r="E1041" s="9" t="s">
        <v>3173</v>
      </c>
      <c r="F1041" s="9" t="s">
        <v>3174</v>
      </c>
      <c r="G1041" s="9" t="s">
        <v>3175</v>
      </c>
      <c r="H1041" s="9" t="s">
        <v>3002</v>
      </c>
      <c r="I1041" s="22">
        <v>4</v>
      </c>
      <c r="J1041" s="9"/>
    </row>
    <row r="1042" spans="1:10">
      <c r="A1042" s="4">
        <v>1040</v>
      </c>
      <c r="B1042" s="4" t="s">
        <v>49</v>
      </c>
      <c r="C1042" s="9" t="s">
        <v>27</v>
      </c>
      <c r="D1042" s="9" t="s">
        <v>3167</v>
      </c>
      <c r="E1042" s="9" t="s">
        <v>919</v>
      </c>
      <c r="F1042" s="9" t="s">
        <v>3176</v>
      </c>
      <c r="G1042" s="9" t="s">
        <v>3177</v>
      </c>
      <c r="H1042" s="9" t="s">
        <v>2765</v>
      </c>
      <c r="I1042" s="22">
        <v>2</v>
      </c>
      <c r="J1042" s="9"/>
    </row>
    <row r="1043" spans="1:10">
      <c r="A1043" s="4">
        <v>1041</v>
      </c>
      <c r="B1043" s="4" t="s">
        <v>49</v>
      </c>
      <c r="C1043" s="9" t="s">
        <v>27</v>
      </c>
      <c r="D1043" s="9" t="s">
        <v>3167</v>
      </c>
      <c r="E1043" s="9" t="s">
        <v>3178</v>
      </c>
      <c r="F1043" s="9" t="s">
        <v>3179</v>
      </c>
      <c r="G1043" s="9" t="s">
        <v>3180</v>
      </c>
      <c r="H1043" s="9" t="s">
        <v>2758</v>
      </c>
      <c r="I1043" s="22">
        <v>4</v>
      </c>
      <c r="J1043" s="9"/>
    </row>
    <row r="1044" spans="1:10">
      <c r="A1044" s="4">
        <v>1042</v>
      </c>
      <c r="B1044" s="4" t="s">
        <v>49</v>
      </c>
      <c r="C1044" s="9" t="s">
        <v>30</v>
      </c>
      <c r="D1044" s="9" t="s">
        <v>3181</v>
      </c>
      <c r="E1044" s="9" t="s">
        <v>3182</v>
      </c>
      <c r="F1044" s="9" t="s">
        <v>3183</v>
      </c>
      <c r="G1044" s="9" t="s">
        <v>3184</v>
      </c>
      <c r="H1044" s="9" t="s">
        <v>3185</v>
      </c>
      <c r="I1044" s="22">
        <v>1</v>
      </c>
      <c r="J1044" s="9"/>
    </row>
    <row r="1045" spans="1:10">
      <c r="A1045" s="4">
        <v>1043</v>
      </c>
      <c r="B1045" s="4" t="s">
        <v>49</v>
      </c>
      <c r="C1045" s="9" t="s">
        <v>30</v>
      </c>
      <c r="D1045" s="9" t="s">
        <v>3181</v>
      </c>
      <c r="E1045" s="9" t="s">
        <v>3186</v>
      </c>
      <c r="F1045" s="9" t="s">
        <v>3187</v>
      </c>
      <c r="G1045" s="9" t="s">
        <v>3188</v>
      </c>
      <c r="H1045" s="9" t="s">
        <v>3189</v>
      </c>
      <c r="I1045" s="22">
        <v>3</v>
      </c>
      <c r="J1045" s="9"/>
    </row>
    <row r="1046" spans="1:10">
      <c r="A1046" s="4">
        <v>1044</v>
      </c>
      <c r="B1046" s="4" t="s">
        <v>49</v>
      </c>
      <c r="C1046" s="9" t="s">
        <v>30</v>
      </c>
      <c r="D1046" s="9" t="s">
        <v>3181</v>
      </c>
      <c r="E1046" s="9" t="s">
        <v>3190</v>
      </c>
      <c r="F1046" s="9" t="s">
        <v>3191</v>
      </c>
      <c r="G1046" s="9" t="s">
        <v>3192</v>
      </c>
      <c r="H1046" s="9" t="s">
        <v>3193</v>
      </c>
      <c r="I1046" s="22">
        <v>5</v>
      </c>
      <c r="J1046" s="9"/>
    </row>
    <row r="1047" spans="1:10">
      <c r="A1047" s="4">
        <v>1045</v>
      </c>
      <c r="B1047" s="4" t="s">
        <v>49</v>
      </c>
      <c r="C1047" s="9" t="s">
        <v>30</v>
      </c>
      <c r="D1047" s="9" t="s">
        <v>3181</v>
      </c>
      <c r="E1047" s="9" t="s">
        <v>3186</v>
      </c>
      <c r="F1047" s="9" t="s">
        <v>3194</v>
      </c>
      <c r="G1047" s="9" t="s">
        <v>3195</v>
      </c>
      <c r="H1047" s="9" t="s">
        <v>3196</v>
      </c>
      <c r="I1047" s="22">
        <v>3</v>
      </c>
      <c r="J1047" s="9"/>
    </row>
    <row r="1048" spans="1:10">
      <c r="A1048" s="4">
        <v>1046</v>
      </c>
      <c r="B1048" s="4" t="s">
        <v>49</v>
      </c>
      <c r="C1048" s="9" t="s">
        <v>30</v>
      </c>
      <c r="D1048" s="9" t="s">
        <v>3181</v>
      </c>
      <c r="E1048" s="9" t="s">
        <v>3197</v>
      </c>
      <c r="F1048" s="9" t="s">
        <v>3198</v>
      </c>
      <c r="G1048" s="9" t="s">
        <v>3199</v>
      </c>
      <c r="H1048" s="9" t="s">
        <v>3200</v>
      </c>
      <c r="I1048" s="22">
        <v>2</v>
      </c>
      <c r="J1048" s="9"/>
    </row>
    <row r="1049" spans="1:10">
      <c r="A1049" s="4">
        <v>1047</v>
      </c>
      <c r="B1049" s="4" t="s">
        <v>49</v>
      </c>
      <c r="C1049" s="9" t="s">
        <v>30</v>
      </c>
      <c r="D1049" s="9" t="s">
        <v>3181</v>
      </c>
      <c r="E1049" s="9" t="s">
        <v>3201</v>
      </c>
      <c r="F1049" s="9" t="s">
        <v>3202</v>
      </c>
      <c r="G1049" s="9" t="s">
        <v>3203</v>
      </c>
      <c r="H1049" s="9" t="s">
        <v>3185</v>
      </c>
      <c r="I1049" s="22">
        <v>3</v>
      </c>
      <c r="J1049" s="9"/>
    </row>
    <row r="1050" spans="1:10">
      <c r="A1050" s="4">
        <v>1048</v>
      </c>
      <c r="B1050" s="4" t="s">
        <v>49</v>
      </c>
      <c r="C1050" s="9" t="s">
        <v>30</v>
      </c>
      <c r="D1050" s="9" t="s">
        <v>3181</v>
      </c>
      <c r="E1050" s="9" t="s">
        <v>3204</v>
      </c>
      <c r="F1050" s="9" t="s">
        <v>3205</v>
      </c>
      <c r="G1050" s="9" t="s">
        <v>3206</v>
      </c>
      <c r="H1050" s="9" t="s">
        <v>3207</v>
      </c>
      <c r="I1050" s="22">
        <v>4</v>
      </c>
      <c r="J1050" s="9"/>
    </row>
    <row r="1051" spans="1:10">
      <c r="A1051" s="4">
        <v>1049</v>
      </c>
      <c r="B1051" s="4" t="s">
        <v>49</v>
      </c>
      <c r="C1051" s="9" t="s">
        <v>30</v>
      </c>
      <c r="D1051" s="9" t="s">
        <v>3181</v>
      </c>
      <c r="E1051" s="9" t="s">
        <v>3204</v>
      </c>
      <c r="F1051" s="9" t="s">
        <v>3208</v>
      </c>
      <c r="G1051" s="9" t="s">
        <v>3209</v>
      </c>
      <c r="H1051" s="9" t="s">
        <v>3210</v>
      </c>
      <c r="I1051" s="22">
        <v>2</v>
      </c>
      <c r="J1051" s="9"/>
    </row>
    <row r="1052" spans="1:10">
      <c r="A1052" s="4">
        <v>1050</v>
      </c>
      <c r="B1052" s="4" t="s">
        <v>49</v>
      </c>
      <c r="C1052" s="9" t="s">
        <v>30</v>
      </c>
      <c r="D1052" s="9" t="s">
        <v>3181</v>
      </c>
      <c r="E1052" s="9" t="s">
        <v>1108</v>
      </c>
      <c r="F1052" s="9" t="s">
        <v>3211</v>
      </c>
      <c r="G1052" s="9" t="s">
        <v>3212</v>
      </c>
      <c r="H1052" s="9" t="s">
        <v>3213</v>
      </c>
      <c r="I1052" s="22">
        <v>2</v>
      </c>
      <c r="J1052" s="9"/>
    </row>
    <row r="1053" spans="1:10">
      <c r="A1053" s="4">
        <v>1051</v>
      </c>
      <c r="B1053" s="4" t="s">
        <v>49</v>
      </c>
      <c r="C1053" s="9" t="s">
        <v>30</v>
      </c>
      <c r="D1053" s="9" t="s">
        <v>3181</v>
      </c>
      <c r="E1053" s="9" t="s">
        <v>3214</v>
      </c>
      <c r="F1053" s="9" t="s">
        <v>3215</v>
      </c>
      <c r="G1053" s="9" t="s">
        <v>3216</v>
      </c>
      <c r="H1053" s="9" t="s">
        <v>3217</v>
      </c>
      <c r="I1053" s="22">
        <v>3</v>
      </c>
      <c r="J1053" s="9"/>
    </row>
    <row r="1054" spans="1:10">
      <c r="A1054" s="4">
        <v>1052</v>
      </c>
      <c r="B1054" s="4" t="s">
        <v>49</v>
      </c>
      <c r="C1054" s="9" t="s">
        <v>30</v>
      </c>
      <c r="D1054" s="9" t="s">
        <v>3218</v>
      </c>
      <c r="E1054" s="9" t="s">
        <v>3219</v>
      </c>
      <c r="F1054" s="9" t="s">
        <v>3220</v>
      </c>
      <c r="G1054" s="9" t="s">
        <v>3221</v>
      </c>
      <c r="H1054" s="9" t="s">
        <v>3185</v>
      </c>
      <c r="I1054" s="22">
        <v>2</v>
      </c>
      <c r="J1054" s="9"/>
    </row>
    <row r="1055" spans="1:10">
      <c r="A1055" s="4">
        <v>1053</v>
      </c>
      <c r="B1055" s="4" t="s">
        <v>49</v>
      </c>
      <c r="C1055" s="9" t="s">
        <v>30</v>
      </c>
      <c r="D1055" s="9" t="s">
        <v>3218</v>
      </c>
      <c r="E1055" s="9" t="s">
        <v>3222</v>
      </c>
      <c r="F1055" s="9" t="s">
        <v>3223</v>
      </c>
      <c r="G1055" s="9" t="s">
        <v>3224</v>
      </c>
      <c r="H1055" s="9" t="s">
        <v>3189</v>
      </c>
      <c r="I1055" s="22">
        <v>1</v>
      </c>
      <c r="J1055" s="9"/>
    </row>
    <row r="1056" spans="1:10">
      <c r="A1056" s="4">
        <v>1054</v>
      </c>
      <c r="B1056" s="4" t="s">
        <v>49</v>
      </c>
      <c r="C1056" s="9" t="s">
        <v>30</v>
      </c>
      <c r="D1056" s="9" t="s">
        <v>3218</v>
      </c>
      <c r="E1056" s="9" t="s">
        <v>3225</v>
      </c>
      <c r="F1056" s="9" t="s">
        <v>3226</v>
      </c>
      <c r="G1056" s="9" t="s">
        <v>3227</v>
      </c>
      <c r="H1056" s="9" t="s">
        <v>3228</v>
      </c>
      <c r="I1056" s="22">
        <v>1</v>
      </c>
      <c r="J1056" s="9"/>
    </row>
    <row r="1057" spans="1:10">
      <c r="A1057" s="4">
        <v>1055</v>
      </c>
      <c r="B1057" s="4" t="s">
        <v>49</v>
      </c>
      <c r="C1057" s="9" t="s">
        <v>30</v>
      </c>
      <c r="D1057" s="9" t="s">
        <v>3218</v>
      </c>
      <c r="E1057" s="9" t="s">
        <v>3222</v>
      </c>
      <c r="F1057" s="9" t="s">
        <v>3229</v>
      </c>
      <c r="G1057" s="9" t="s">
        <v>3230</v>
      </c>
      <c r="H1057" s="9" t="s">
        <v>3231</v>
      </c>
      <c r="I1057" s="22">
        <v>3</v>
      </c>
      <c r="J1057" s="9"/>
    </row>
    <row r="1058" spans="1:10">
      <c r="A1058" s="4">
        <v>1056</v>
      </c>
      <c r="B1058" s="4" t="s">
        <v>49</v>
      </c>
      <c r="C1058" s="9" t="s">
        <v>30</v>
      </c>
      <c r="D1058" s="9" t="s">
        <v>3218</v>
      </c>
      <c r="E1058" s="9" t="s">
        <v>3232</v>
      </c>
      <c r="F1058" s="9" t="s">
        <v>3233</v>
      </c>
      <c r="G1058" s="9" t="s">
        <v>3234</v>
      </c>
      <c r="H1058" s="9" t="s">
        <v>3235</v>
      </c>
      <c r="I1058" s="22">
        <v>2</v>
      </c>
      <c r="J1058" s="9"/>
    </row>
    <row r="1059" spans="1:10">
      <c r="A1059" s="4">
        <v>1057</v>
      </c>
      <c r="B1059" s="4" t="s">
        <v>49</v>
      </c>
      <c r="C1059" s="9" t="s">
        <v>30</v>
      </c>
      <c r="D1059" s="9" t="s">
        <v>3218</v>
      </c>
      <c r="E1059" s="9" t="s">
        <v>3236</v>
      </c>
      <c r="F1059" s="9" t="s">
        <v>3237</v>
      </c>
      <c r="G1059" s="9" t="s">
        <v>3238</v>
      </c>
      <c r="H1059" s="9" t="s">
        <v>3185</v>
      </c>
      <c r="I1059" s="22">
        <v>2</v>
      </c>
      <c r="J1059" s="9"/>
    </row>
    <row r="1060" spans="1:10">
      <c r="A1060" s="4">
        <v>1058</v>
      </c>
      <c r="B1060" s="4" t="s">
        <v>49</v>
      </c>
      <c r="C1060" s="9" t="s">
        <v>30</v>
      </c>
      <c r="D1060" s="9" t="s">
        <v>3218</v>
      </c>
      <c r="E1060" s="9" t="s">
        <v>3239</v>
      </c>
      <c r="F1060" s="9" t="s">
        <v>3240</v>
      </c>
      <c r="G1060" s="9" t="s">
        <v>3241</v>
      </c>
      <c r="H1060" s="9" t="s">
        <v>3242</v>
      </c>
      <c r="I1060" s="22">
        <v>3</v>
      </c>
      <c r="J1060" s="9"/>
    </row>
    <row r="1061" spans="1:10">
      <c r="A1061" s="4">
        <v>1059</v>
      </c>
      <c r="B1061" s="4" t="s">
        <v>49</v>
      </c>
      <c r="C1061" s="9" t="s">
        <v>30</v>
      </c>
      <c r="D1061" s="9" t="s">
        <v>3218</v>
      </c>
      <c r="E1061" s="9" t="s">
        <v>3243</v>
      </c>
      <c r="F1061" s="9" t="s">
        <v>3244</v>
      </c>
      <c r="G1061" s="9" t="s">
        <v>3245</v>
      </c>
      <c r="H1061" s="9" t="s">
        <v>3231</v>
      </c>
      <c r="I1061" s="22">
        <v>2</v>
      </c>
      <c r="J1061" s="9"/>
    </row>
    <row r="1062" spans="1:10">
      <c r="A1062" s="4">
        <v>1060</v>
      </c>
      <c r="B1062" s="4" t="s">
        <v>49</v>
      </c>
      <c r="C1062" s="9" t="s">
        <v>30</v>
      </c>
      <c r="D1062" s="9" t="s">
        <v>3218</v>
      </c>
      <c r="E1062" s="9" t="s">
        <v>3246</v>
      </c>
      <c r="F1062" s="9" t="s">
        <v>3247</v>
      </c>
      <c r="G1062" s="9" t="s">
        <v>3248</v>
      </c>
      <c r="H1062" s="9" t="s">
        <v>3249</v>
      </c>
      <c r="I1062" s="22">
        <v>2</v>
      </c>
      <c r="J1062" s="9"/>
    </row>
    <row r="1063" spans="1:10">
      <c r="A1063" s="4">
        <v>1061</v>
      </c>
      <c r="B1063" s="4" t="s">
        <v>49</v>
      </c>
      <c r="C1063" s="9" t="s">
        <v>30</v>
      </c>
      <c r="D1063" s="9" t="s">
        <v>3218</v>
      </c>
      <c r="E1063" s="9" t="s">
        <v>3246</v>
      </c>
      <c r="F1063" s="9" t="s">
        <v>3250</v>
      </c>
      <c r="G1063" s="9" t="s">
        <v>3251</v>
      </c>
      <c r="H1063" s="9" t="s">
        <v>3252</v>
      </c>
      <c r="I1063" s="22">
        <v>6</v>
      </c>
      <c r="J1063" s="9"/>
    </row>
    <row r="1064" spans="1:10">
      <c r="A1064" s="4">
        <v>1062</v>
      </c>
      <c r="B1064" s="4" t="s">
        <v>49</v>
      </c>
      <c r="C1064" s="9" t="s">
        <v>30</v>
      </c>
      <c r="D1064" s="9" t="s">
        <v>3218</v>
      </c>
      <c r="E1064" s="9" t="s">
        <v>3232</v>
      </c>
      <c r="F1064" s="9" t="s">
        <v>3253</v>
      </c>
      <c r="G1064" s="9" t="s">
        <v>3254</v>
      </c>
      <c r="H1064" s="9" t="s">
        <v>3255</v>
      </c>
      <c r="I1064" s="22">
        <v>1</v>
      </c>
      <c r="J1064" s="9"/>
    </row>
    <row r="1065" spans="1:10">
      <c r="A1065" s="4">
        <v>1063</v>
      </c>
      <c r="B1065" s="4" t="s">
        <v>49</v>
      </c>
      <c r="C1065" s="9" t="s">
        <v>30</v>
      </c>
      <c r="D1065" s="9" t="s">
        <v>3218</v>
      </c>
      <c r="E1065" s="9" t="s">
        <v>3232</v>
      </c>
      <c r="F1065" s="9" t="s">
        <v>3256</v>
      </c>
      <c r="G1065" s="9" t="s">
        <v>3257</v>
      </c>
      <c r="H1065" s="9" t="s">
        <v>3258</v>
      </c>
      <c r="I1065" s="22">
        <v>3</v>
      </c>
      <c r="J1065" s="9"/>
    </row>
    <row r="1066" spans="1:10">
      <c r="A1066" s="4">
        <v>1064</v>
      </c>
      <c r="B1066" s="4" t="s">
        <v>49</v>
      </c>
      <c r="C1066" s="9" t="s">
        <v>30</v>
      </c>
      <c r="D1066" s="9" t="s">
        <v>3218</v>
      </c>
      <c r="E1066" s="9" t="s">
        <v>3225</v>
      </c>
      <c r="F1066" s="9" t="s">
        <v>3259</v>
      </c>
      <c r="G1066" s="9" t="s">
        <v>3260</v>
      </c>
      <c r="H1066" s="9" t="s">
        <v>3185</v>
      </c>
      <c r="I1066" s="22">
        <v>1</v>
      </c>
      <c r="J1066" s="9"/>
    </row>
    <row r="1067" spans="1:10">
      <c r="A1067" s="4">
        <v>1065</v>
      </c>
      <c r="B1067" s="4" t="s">
        <v>49</v>
      </c>
      <c r="C1067" s="9" t="s">
        <v>30</v>
      </c>
      <c r="D1067" s="9" t="s">
        <v>3218</v>
      </c>
      <c r="E1067" s="9" t="s">
        <v>3261</v>
      </c>
      <c r="F1067" s="9" t="s">
        <v>3262</v>
      </c>
      <c r="G1067" s="9" t="s">
        <v>3263</v>
      </c>
      <c r="H1067" s="9" t="s">
        <v>3264</v>
      </c>
      <c r="I1067" s="22">
        <v>1</v>
      </c>
      <c r="J1067" s="9"/>
    </row>
    <row r="1068" spans="1:10">
      <c r="A1068" s="4">
        <v>1066</v>
      </c>
      <c r="B1068" s="4" t="s">
        <v>49</v>
      </c>
      <c r="C1068" s="9" t="s">
        <v>30</v>
      </c>
      <c r="D1068" s="9" t="s">
        <v>3218</v>
      </c>
      <c r="E1068" s="9" t="s">
        <v>3265</v>
      </c>
      <c r="F1068" s="9" t="s">
        <v>3266</v>
      </c>
      <c r="G1068" s="9" t="s">
        <v>3267</v>
      </c>
      <c r="H1068" s="9" t="s">
        <v>3228</v>
      </c>
      <c r="I1068" s="22">
        <v>6</v>
      </c>
      <c r="J1068" s="9"/>
    </row>
    <row r="1069" spans="1:10">
      <c r="A1069" s="4">
        <v>1067</v>
      </c>
      <c r="B1069" s="4" t="s">
        <v>49</v>
      </c>
      <c r="C1069" s="9" t="s">
        <v>30</v>
      </c>
      <c r="D1069" s="9" t="s">
        <v>3268</v>
      </c>
      <c r="E1069" s="9" t="s">
        <v>3269</v>
      </c>
      <c r="F1069" s="9" t="s">
        <v>3270</v>
      </c>
      <c r="G1069" s="9" t="s">
        <v>3271</v>
      </c>
      <c r="H1069" s="9" t="s">
        <v>3213</v>
      </c>
      <c r="I1069" s="22">
        <v>4</v>
      </c>
      <c r="J1069" s="9"/>
    </row>
    <row r="1070" spans="1:10">
      <c r="A1070" s="4">
        <v>1068</v>
      </c>
      <c r="B1070" s="4" t="s">
        <v>49</v>
      </c>
      <c r="C1070" s="9" t="s">
        <v>30</v>
      </c>
      <c r="D1070" s="9" t="s">
        <v>3268</v>
      </c>
      <c r="E1070" s="9" t="s">
        <v>3272</v>
      </c>
      <c r="F1070" s="9" t="s">
        <v>3273</v>
      </c>
      <c r="G1070" s="9" t="s">
        <v>3274</v>
      </c>
      <c r="H1070" s="9" t="s">
        <v>3275</v>
      </c>
      <c r="I1070" s="22">
        <v>3</v>
      </c>
      <c r="J1070" s="9"/>
    </row>
    <row r="1071" spans="1:10">
      <c r="A1071" s="4">
        <v>1069</v>
      </c>
      <c r="B1071" s="4" t="s">
        <v>49</v>
      </c>
      <c r="C1071" s="9" t="s">
        <v>30</v>
      </c>
      <c r="D1071" s="9" t="s">
        <v>3268</v>
      </c>
      <c r="E1071" s="9" t="s">
        <v>3276</v>
      </c>
      <c r="F1071" s="9" t="s">
        <v>3277</v>
      </c>
      <c r="G1071" s="9" t="s">
        <v>3278</v>
      </c>
      <c r="H1071" s="9" t="s">
        <v>3279</v>
      </c>
      <c r="I1071" s="22">
        <v>2</v>
      </c>
      <c r="J1071" s="9"/>
    </row>
    <row r="1072" spans="1:10">
      <c r="A1072" s="4">
        <v>1070</v>
      </c>
      <c r="B1072" s="4" t="s">
        <v>49</v>
      </c>
      <c r="C1072" s="9" t="s">
        <v>30</v>
      </c>
      <c r="D1072" s="9" t="s">
        <v>3268</v>
      </c>
      <c r="E1072" s="9" t="s">
        <v>3280</v>
      </c>
      <c r="F1072" s="9" t="s">
        <v>3281</v>
      </c>
      <c r="G1072" s="9" t="s">
        <v>3282</v>
      </c>
      <c r="H1072" s="9" t="s">
        <v>3252</v>
      </c>
      <c r="I1072" s="22">
        <v>2</v>
      </c>
      <c r="J1072" s="9"/>
    </row>
    <row r="1073" spans="1:10">
      <c r="A1073" s="4">
        <v>1071</v>
      </c>
      <c r="B1073" s="4" t="s">
        <v>49</v>
      </c>
      <c r="C1073" s="9" t="s">
        <v>30</v>
      </c>
      <c r="D1073" s="9" t="s">
        <v>3268</v>
      </c>
      <c r="E1073" s="9" t="s">
        <v>3272</v>
      </c>
      <c r="F1073" s="9" t="s">
        <v>3283</v>
      </c>
      <c r="G1073" s="9" t="s">
        <v>3284</v>
      </c>
      <c r="H1073" s="9" t="s">
        <v>3285</v>
      </c>
      <c r="I1073" s="22">
        <v>2</v>
      </c>
      <c r="J1073" s="9"/>
    </row>
    <row r="1074" spans="1:10">
      <c r="A1074" s="4">
        <v>1072</v>
      </c>
      <c r="B1074" s="4" t="s">
        <v>49</v>
      </c>
      <c r="C1074" s="9" t="s">
        <v>30</v>
      </c>
      <c r="D1074" s="9" t="s">
        <v>3268</v>
      </c>
      <c r="E1074" s="9" t="s">
        <v>2593</v>
      </c>
      <c r="F1074" s="9" t="s">
        <v>3286</v>
      </c>
      <c r="G1074" s="9" t="s">
        <v>3287</v>
      </c>
      <c r="H1074" s="9" t="s">
        <v>3288</v>
      </c>
      <c r="I1074" s="22">
        <v>3</v>
      </c>
      <c r="J1074" s="9"/>
    </row>
    <row r="1075" spans="1:10">
      <c r="A1075" s="4">
        <v>1073</v>
      </c>
      <c r="B1075" s="4" t="s">
        <v>49</v>
      </c>
      <c r="C1075" s="9" t="s">
        <v>30</v>
      </c>
      <c r="D1075" s="9" t="s">
        <v>3268</v>
      </c>
      <c r="E1075" s="9" t="s">
        <v>3289</v>
      </c>
      <c r="F1075" s="9" t="s">
        <v>3290</v>
      </c>
      <c r="G1075" s="9" t="s">
        <v>3291</v>
      </c>
      <c r="H1075" s="9" t="s">
        <v>3185</v>
      </c>
      <c r="I1075" s="22">
        <v>2</v>
      </c>
      <c r="J1075" s="9"/>
    </row>
    <row r="1076" spans="1:10">
      <c r="A1076" s="4">
        <v>1074</v>
      </c>
      <c r="B1076" s="4" t="s">
        <v>49</v>
      </c>
      <c r="C1076" s="9" t="s">
        <v>30</v>
      </c>
      <c r="D1076" s="9" t="s">
        <v>3268</v>
      </c>
      <c r="E1076" s="9" t="s">
        <v>3269</v>
      </c>
      <c r="F1076" s="9" t="s">
        <v>3292</v>
      </c>
      <c r="G1076" s="9" t="s">
        <v>3293</v>
      </c>
      <c r="H1076" s="9" t="s">
        <v>3294</v>
      </c>
      <c r="I1076" s="22">
        <v>4</v>
      </c>
      <c r="J1076" s="9"/>
    </row>
    <row r="1077" spans="1:10">
      <c r="A1077" s="4">
        <v>1075</v>
      </c>
      <c r="B1077" s="4" t="s">
        <v>49</v>
      </c>
      <c r="C1077" s="9" t="s">
        <v>30</v>
      </c>
      <c r="D1077" s="9" t="s">
        <v>3268</v>
      </c>
      <c r="E1077" s="9" t="s">
        <v>3295</v>
      </c>
      <c r="F1077" s="9" t="s">
        <v>3296</v>
      </c>
      <c r="G1077" s="9" t="s">
        <v>3297</v>
      </c>
      <c r="H1077" s="9" t="s">
        <v>3242</v>
      </c>
      <c r="I1077" s="22">
        <v>3</v>
      </c>
      <c r="J1077" s="9"/>
    </row>
    <row r="1078" spans="1:10">
      <c r="A1078" s="4">
        <v>1076</v>
      </c>
      <c r="B1078" s="4" t="s">
        <v>49</v>
      </c>
      <c r="C1078" s="9" t="s">
        <v>30</v>
      </c>
      <c r="D1078" s="9" t="s">
        <v>3268</v>
      </c>
      <c r="E1078" s="9" t="s">
        <v>3295</v>
      </c>
      <c r="F1078" s="9" t="s">
        <v>3298</v>
      </c>
      <c r="G1078" s="9" t="s">
        <v>3299</v>
      </c>
      <c r="H1078" s="9" t="s">
        <v>3279</v>
      </c>
      <c r="I1078" s="22">
        <v>4</v>
      </c>
      <c r="J1078" s="9"/>
    </row>
    <row r="1079" spans="1:10">
      <c r="A1079" s="4">
        <v>1077</v>
      </c>
      <c r="B1079" s="4" t="s">
        <v>49</v>
      </c>
      <c r="C1079" s="9" t="s">
        <v>30</v>
      </c>
      <c r="D1079" s="9" t="s">
        <v>3268</v>
      </c>
      <c r="E1079" s="9" t="s">
        <v>3300</v>
      </c>
      <c r="F1079" s="9" t="s">
        <v>3301</v>
      </c>
      <c r="G1079" s="9" t="s">
        <v>3302</v>
      </c>
      <c r="H1079" s="9" t="s">
        <v>3207</v>
      </c>
      <c r="I1079" s="22">
        <v>3</v>
      </c>
      <c r="J1079" s="9"/>
    </row>
    <row r="1080" spans="1:10">
      <c r="A1080" s="4">
        <v>1078</v>
      </c>
      <c r="B1080" s="4" t="s">
        <v>49</v>
      </c>
      <c r="C1080" s="9" t="s">
        <v>30</v>
      </c>
      <c r="D1080" s="9" t="s">
        <v>3268</v>
      </c>
      <c r="E1080" s="9" t="s">
        <v>3303</v>
      </c>
      <c r="F1080" s="9" t="s">
        <v>3304</v>
      </c>
      <c r="G1080" s="9" t="s">
        <v>3305</v>
      </c>
      <c r="H1080" s="9" t="s">
        <v>3285</v>
      </c>
      <c r="I1080" s="22">
        <v>4</v>
      </c>
      <c r="J1080" s="9"/>
    </row>
    <row r="1081" spans="1:10">
      <c r="A1081" s="4">
        <v>1079</v>
      </c>
      <c r="B1081" s="4" t="s">
        <v>49</v>
      </c>
      <c r="C1081" s="9" t="s">
        <v>30</v>
      </c>
      <c r="D1081" s="9" t="s">
        <v>3268</v>
      </c>
      <c r="E1081" s="9" t="s">
        <v>3306</v>
      </c>
      <c r="F1081" s="9" t="s">
        <v>3307</v>
      </c>
      <c r="G1081" s="9" t="s">
        <v>3308</v>
      </c>
      <c r="H1081" s="9" t="s">
        <v>3213</v>
      </c>
      <c r="I1081" s="22">
        <v>3</v>
      </c>
      <c r="J1081" s="9"/>
    </row>
    <row r="1082" spans="1:10">
      <c r="A1082" s="4">
        <v>1080</v>
      </c>
      <c r="B1082" s="4" t="s">
        <v>49</v>
      </c>
      <c r="C1082" s="9" t="s">
        <v>30</v>
      </c>
      <c r="D1082" s="9" t="s">
        <v>3268</v>
      </c>
      <c r="E1082" s="9" t="s">
        <v>3276</v>
      </c>
      <c r="F1082" s="9" t="s">
        <v>3309</v>
      </c>
      <c r="G1082" s="9" t="s">
        <v>3310</v>
      </c>
      <c r="H1082" s="9" t="s">
        <v>3311</v>
      </c>
      <c r="I1082" s="22">
        <v>4</v>
      </c>
      <c r="J1082" s="9"/>
    </row>
    <row r="1083" spans="1:10">
      <c r="A1083" s="4">
        <v>1081</v>
      </c>
      <c r="B1083" s="4" t="s">
        <v>49</v>
      </c>
      <c r="C1083" s="9" t="s">
        <v>30</v>
      </c>
      <c r="D1083" s="9" t="s">
        <v>3268</v>
      </c>
      <c r="E1083" s="9" t="s">
        <v>3276</v>
      </c>
      <c r="F1083" s="9" t="s">
        <v>3312</v>
      </c>
      <c r="G1083" s="9" t="s">
        <v>3313</v>
      </c>
      <c r="H1083" s="9" t="s">
        <v>3228</v>
      </c>
      <c r="I1083" s="22">
        <v>4</v>
      </c>
      <c r="J1083" s="9"/>
    </row>
    <row r="1084" spans="1:10">
      <c r="A1084" s="4">
        <v>1082</v>
      </c>
      <c r="B1084" s="4" t="s">
        <v>49</v>
      </c>
      <c r="C1084" s="9" t="s">
        <v>30</v>
      </c>
      <c r="D1084" s="9" t="s">
        <v>3268</v>
      </c>
      <c r="E1084" s="9" t="s">
        <v>3314</v>
      </c>
      <c r="F1084" s="9" t="s">
        <v>3315</v>
      </c>
      <c r="G1084" s="9" t="s">
        <v>3316</v>
      </c>
      <c r="H1084" s="9" t="s">
        <v>3317</v>
      </c>
      <c r="I1084" s="22">
        <v>5</v>
      </c>
      <c r="J1084" s="9"/>
    </row>
    <row r="1085" spans="1:10">
      <c r="A1085" s="4">
        <v>1083</v>
      </c>
      <c r="B1085" s="4" t="s">
        <v>49</v>
      </c>
      <c r="C1085" s="9" t="s">
        <v>30</v>
      </c>
      <c r="D1085" s="9" t="s">
        <v>3318</v>
      </c>
      <c r="E1085" s="9" t="s">
        <v>3319</v>
      </c>
      <c r="F1085" s="9" t="s">
        <v>3320</v>
      </c>
      <c r="G1085" s="9" t="s">
        <v>3321</v>
      </c>
      <c r="H1085" s="9" t="s">
        <v>3264</v>
      </c>
      <c r="I1085" s="22">
        <v>3</v>
      </c>
      <c r="J1085" s="9"/>
    </row>
    <row r="1086" spans="1:10">
      <c r="A1086" s="4">
        <v>1084</v>
      </c>
      <c r="B1086" s="4" t="s">
        <v>49</v>
      </c>
      <c r="C1086" s="9" t="s">
        <v>30</v>
      </c>
      <c r="D1086" s="9" t="s">
        <v>3318</v>
      </c>
      <c r="E1086" s="9" t="s">
        <v>3322</v>
      </c>
      <c r="F1086" s="9" t="s">
        <v>3323</v>
      </c>
      <c r="G1086" s="9" t="s">
        <v>3324</v>
      </c>
      <c r="H1086" s="9" t="s">
        <v>3189</v>
      </c>
      <c r="I1086" s="22">
        <v>4</v>
      </c>
      <c r="J1086" s="9"/>
    </row>
    <row r="1087" spans="1:10">
      <c r="A1087" s="4">
        <v>1085</v>
      </c>
      <c r="B1087" s="4" t="s">
        <v>49</v>
      </c>
      <c r="C1087" s="9" t="s">
        <v>30</v>
      </c>
      <c r="D1087" s="9" t="s">
        <v>3318</v>
      </c>
      <c r="E1087" s="9" t="s">
        <v>3325</v>
      </c>
      <c r="F1087" s="9" t="s">
        <v>3326</v>
      </c>
      <c r="G1087" s="9" t="s">
        <v>3327</v>
      </c>
      <c r="H1087" s="9" t="s">
        <v>1433</v>
      </c>
      <c r="I1087" s="22">
        <v>3</v>
      </c>
      <c r="J1087" s="9"/>
    </row>
    <row r="1088" spans="1:10">
      <c r="A1088" s="4">
        <v>1086</v>
      </c>
      <c r="B1088" s="4" t="s">
        <v>49</v>
      </c>
      <c r="C1088" s="9" t="s">
        <v>30</v>
      </c>
      <c r="D1088" s="9" t="s">
        <v>3318</v>
      </c>
      <c r="E1088" s="9" t="s">
        <v>3328</v>
      </c>
      <c r="F1088" s="9" t="s">
        <v>3329</v>
      </c>
      <c r="G1088" s="9" t="s">
        <v>3330</v>
      </c>
      <c r="H1088" s="9" t="s">
        <v>3255</v>
      </c>
      <c r="I1088" s="22">
        <v>3</v>
      </c>
      <c r="J1088" s="9"/>
    </row>
    <row r="1089" spans="1:10">
      <c r="A1089" s="4">
        <v>1087</v>
      </c>
      <c r="B1089" s="4" t="s">
        <v>49</v>
      </c>
      <c r="C1089" s="9" t="s">
        <v>30</v>
      </c>
      <c r="D1089" s="9" t="s">
        <v>3318</v>
      </c>
      <c r="E1089" s="9" t="s">
        <v>3331</v>
      </c>
      <c r="F1089" s="9" t="s">
        <v>3332</v>
      </c>
      <c r="G1089" s="9" t="s">
        <v>3333</v>
      </c>
      <c r="H1089" s="9" t="s">
        <v>3231</v>
      </c>
      <c r="I1089" s="22">
        <v>1</v>
      </c>
      <c r="J1089" s="9"/>
    </row>
    <row r="1090" spans="1:10">
      <c r="A1090" s="4">
        <v>1088</v>
      </c>
      <c r="B1090" s="4" t="s">
        <v>49</v>
      </c>
      <c r="C1090" s="9" t="s">
        <v>30</v>
      </c>
      <c r="D1090" s="9" t="s">
        <v>3318</v>
      </c>
      <c r="E1090" s="9" t="s">
        <v>3334</v>
      </c>
      <c r="F1090" s="9" t="s">
        <v>3335</v>
      </c>
      <c r="G1090" s="9" t="s">
        <v>3336</v>
      </c>
      <c r="H1090" s="9" t="s">
        <v>3337</v>
      </c>
      <c r="I1090" s="22">
        <v>1</v>
      </c>
      <c r="J1090" s="9"/>
    </row>
    <row r="1091" spans="1:10">
      <c r="A1091" s="4">
        <v>1089</v>
      </c>
      <c r="B1091" s="4" t="s">
        <v>49</v>
      </c>
      <c r="C1091" s="9" t="s">
        <v>30</v>
      </c>
      <c r="D1091" s="9" t="s">
        <v>3318</v>
      </c>
      <c r="E1091" s="9" t="s">
        <v>3334</v>
      </c>
      <c r="F1091" s="9" t="s">
        <v>3338</v>
      </c>
      <c r="G1091" s="9" t="s">
        <v>3339</v>
      </c>
      <c r="H1091" s="9" t="s">
        <v>3207</v>
      </c>
      <c r="I1091" s="22">
        <v>5</v>
      </c>
      <c r="J1091" s="9"/>
    </row>
    <row r="1092" spans="1:10">
      <c r="A1092" s="4">
        <v>1090</v>
      </c>
      <c r="B1092" s="4" t="s">
        <v>49</v>
      </c>
      <c r="C1092" s="9" t="s">
        <v>30</v>
      </c>
      <c r="D1092" s="9" t="s">
        <v>3318</v>
      </c>
      <c r="E1092" s="9" t="s">
        <v>3331</v>
      </c>
      <c r="F1092" s="9" t="s">
        <v>3340</v>
      </c>
      <c r="G1092" s="9" t="s">
        <v>3341</v>
      </c>
      <c r="H1092" s="9" t="s">
        <v>3317</v>
      </c>
      <c r="I1092" s="22">
        <v>3</v>
      </c>
      <c r="J1092" s="9"/>
    </row>
    <row r="1093" spans="1:10">
      <c r="A1093" s="4">
        <v>1091</v>
      </c>
      <c r="B1093" s="4" t="s">
        <v>49</v>
      </c>
      <c r="C1093" s="9" t="s">
        <v>30</v>
      </c>
      <c r="D1093" s="9" t="s">
        <v>3342</v>
      </c>
      <c r="E1093" s="9" t="s">
        <v>3343</v>
      </c>
      <c r="F1093" s="9" t="s">
        <v>3344</v>
      </c>
      <c r="G1093" s="9" t="s">
        <v>3345</v>
      </c>
      <c r="H1093" s="9" t="s">
        <v>3264</v>
      </c>
      <c r="I1093" s="22">
        <v>4</v>
      </c>
      <c r="J1093" s="9"/>
    </row>
    <row r="1094" spans="1:10">
      <c r="A1094" s="4">
        <v>1092</v>
      </c>
      <c r="B1094" s="4" t="s">
        <v>49</v>
      </c>
      <c r="C1094" s="9" t="s">
        <v>30</v>
      </c>
      <c r="D1094" s="9" t="s">
        <v>3342</v>
      </c>
      <c r="E1094" s="9" t="s">
        <v>3346</v>
      </c>
      <c r="F1094" s="9" t="s">
        <v>3347</v>
      </c>
      <c r="G1094" s="9" t="s">
        <v>3348</v>
      </c>
      <c r="H1094" s="9" t="s">
        <v>3207</v>
      </c>
      <c r="I1094" s="22">
        <v>5</v>
      </c>
      <c r="J1094" s="9"/>
    </row>
    <row r="1095" spans="1:10">
      <c r="A1095" s="4">
        <v>1093</v>
      </c>
      <c r="B1095" s="4" t="s">
        <v>49</v>
      </c>
      <c r="C1095" s="9" t="s">
        <v>30</v>
      </c>
      <c r="D1095" s="9" t="s">
        <v>3342</v>
      </c>
      <c r="E1095" s="9" t="s">
        <v>3349</v>
      </c>
      <c r="F1095" s="9" t="s">
        <v>3350</v>
      </c>
      <c r="G1095" s="9" t="s">
        <v>3351</v>
      </c>
      <c r="H1095" s="9" t="s">
        <v>3352</v>
      </c>
      <c r="I1095" s="22">
        <v>7</v>
      </c>
      <c r="J1095" s="9"/>
    </row>
    <row r="1096" spans="1:10">
      <c r="A1096" s="4">
        <v>1094</v>
      </c>
      <c r="B1096" s="4" t="s">
        <v>49</v>
      </c>
      <c r="C1096" s="9" t="s">
        <v>30</v>
      </c>
      <c r="D1096" s="9" t="s">
        <v>3342</v>
      </c>
      <c r="E1096" s="9" t="s">
        <v>3343</v>
      </c>
      <c r="F1096" s="9" t="s">
        <v>3353</v>
      </c>
      <c r="G1096" s="9" t="s">
        <v>3354</v>
      </c>
      <c r="H1096" s="9" t="s">
        <v>3231</v>
      </c>
      <c r="I1096" s="22">
        <v>4</v>
      </c>
      <c r="J1096" s="9"/>
    </row>
    <row r="1097" spans="1:10">
      <c r="A1097" s="4">
        <v>1095</v>
      </c>
      <c r="B1097" s="4" t="s">
        <v>49</v>
      </c>
      <c r="C1097" s="9" t="s">
        <v>30</v>
      </c>
      <c r="D1097" s="9" t="s">
        <v>3355</v>
      </c>
      <c r="E1097" s="9" t="s">
        <v>3356</v>
      </c>
      <c r="F1097" s="9" t="s">
        <v>3357</v>
      </c>
      <c r="G1097" s="9" t="s">
        <v>3358</v>
      </c>
      <c r="H1097" s="9" t="s">
        <v>3359</v>
      </c>
      <c r="I1097" s="22">
        <v>3</v>
      </c>
      <c r="J1097" s="9"/>
    </row>
    <row r="1098" spans="1:10">
      <c r="A1098" s="4">
        <v>1096</v>
      </c>
      <c r="B1098" s="4" t="s">
        <v>49</v>
      </c>
      <c r="C1098" s="9" t="s">
        <v>30</v>
      </c>
      <c r="D1098" s="9" t="s">
        <v>3355</v>
      </c>
      <c r="E1098" s="9" t="s">
        <v>3360</v>
      </c>
      <c r="F1098" s="9" t="s">
        <v>3361</v>
      </c>
      <c r="G1098" s="9" t="s">
        <v>1414</v>
      </c>
      <c r="H1098" s="9" t="s">
        <v>3200</v>
      </c>
      <c r="I1098" s="22">
        <v>5</v>
      </c>
      <c r="J1098" s="9"/>
    </row>
    <row r="1099" spans="1:10">
      <c r="A1099" s="4">
        <v>1097</v>
      </c>
      <c r="B1099" s="4" t="s">
        <v>49</v>
      </c>
      <c r="C1099" s="9" t="s">
        <v>30</v>
      </c>
      <c r="D1099" s="9" t="s">
        <v>3355</v>
      </c>
      <c r="E1099" s="9" t="s">
        <v>3362</v>
      </c>
      <c r="F1099" s="9" t="s">
        <v>3363</v>
      </c>
      <c r="G1099" s="9" t="s">
        <v>3364</v>
      </c>
      <c r="H1099" s="9" t="s">
        <v>3294</v>
      </c>
      <c r="I1099" s="22">
        <v>1</v>
      </c>
      <c r="J1099" s="9"/>
    </row>
    <row r="1100" spans="1:10">
      <c r="A1100" s="4">
        <v>1098</v>
      </c>
      <c r="B1100" s="4" t="s">
        <v>49</v>
      </c>
      <c r="C1100" s="9" t="s">
        <v>30</v>
      </c>
      <c r="D1100" s="9" t="s">
        <v>3355</v>
      </c>
      <c r="E1100" s="9" t="s">
        <v>3365</v>
      </c>
      <c r="F1100" s="9" t="s">
        <v>3366</v>
      </c>
      <c r="G1100" s="9" t="s">
        <v>3367</v>
      </c>
      <c r="H1100" s="9" t="s">
        <v>3242</v>
      </c>
      <c r="I1100" s="22">
        <v>2</v>
      </c>
      <c r="J1100" s="9"/>
    </row>
    <row r="1101" spans="1:10">
      <c r="A1101" s="4">
        <v>1099</v>
      </c>
      <c r="B1101" s="4" t="s">
        <v>49</v>
      </c>
      <c r="C1101" s="9" t="s">
        <v>30</v>
      </c>
      <c r="D1101" s="9" t="s">
        <v>3355</v>
      </c>
      <c r="E1101" s="9" t="s">
        <v>3360</v>
      </c>
      <c r="F1101" s="9" t="s">
        <v>3368</v>
      </c>
      <c r="G1101" s="9" t="s">
        <v>2070</v>
      </c>
      <c r="H1101" s="9" t="s">
        <v>3264</v>
      </c>
      <c r="I1101" s="22">
        <v>2</v>
      </c>
      <c r="J1101" s="9"/>
    </row>
    <row r="1102" spans="1:10">
      <c r="A1102" s="4">
        <v>1100</v>
      </c>
      <c r="B1102" s="4" t="s">
        <v>49</v>
      </c>
      <c r="C1102" s="9" t="s">
        <v>30</v>
      </c>
      <c r="D1102" s="9" t="s">
        <v>3355</v>
      </c>
      <c r="E1102" s="9" t="s">
        <v>3360</v>
      </c>
      <c r="F1102" s="9" t="s">
        <v>3369</v>
      </c>
      <c r="G1102" s="9" t="s">
        <v>3370</v>
      </c>
      <c r="H1102" s="9" t="s">
        <v>3317</v>
      </c>
      <c r="I1102" s="22">
        <v>1</v>
      </c>
      <c r="J1102" s="9"/>
    </row>
    <row r="1103" spans="1:10">
      <c r="A1103" s="4">
        <v>1101</v>
      </c>
      <c r="B1103" s="4" t="s">
        <v>49</v>
      </c>
      <c r="C1103" s="9" t="s">
        <v>30</v>
      </c>
      <c r="D1103" s="9" t="s">
        <v>3355</v>
      </c>
      <c r="E1103" s="9" t="s">
        <v>3371</v>
      </c>
      <c r="F1103" s="9" t="s">
        <v>3372</v>
      </c>
      <c r="G1103" s="9" t="s">
        <v>3373</v>
      </c>
      <c r="H1103" s="9" t="s">
        <v>3255</v>
      </c>
      <c r="I1103" s="22">
        <v>2</v>
      </c>
      <c r="J1103" s="9"/>
    </row>
    <row r="1104" spans="1:10">
      <c r="A1104" s="4">
        <v>1102</v>
      </c>
      <c r="B1104" s="4" t="s">
        <v>49</v>
      </c>
      <c r="C1104" s="9" t="s">
        <v>30</v>
      </c>
      <c r="D1104" s="9" t="s">
        <v>3355</v>
      </c>
      <c r="E1104" s="9" t="s">
        <v>3374</v>
      </c>
      <c r="F1104" s="9" t="s">
        <v>3375</v>
      </c>
      <c r="G1104" s="9" t="s">
        <v>3376</v>
      </c>
      <c r="H1104" s="9" t="s">
        <v>3377</v>
      </c>
      <c r="I1104" s="22">
        <v>4</v>
      </c>
      <c r="J1104" s="9"/>
    </row>
    <row r="1105" spans="1:10">
      <c r="A1105" s="4">
        <v>1103</v>
      </c>
      <c r="B1105" s="4" t="s">
        <v>49</v>
      </c>
      <c r="C1105" s="9" t="s">
        <v>30</v>
      </c>
      <c r="D1105" s="9" t="s">
        <v>3355</v>
      </c>
      <c r="E1105" s="9" t="s">
        <v>3239</v>
      </c>
      <c r="F1105" s="9" t="s">
        <v>3378</v>
      </c>
      <c r="G1105" s="9" t="s">
        <v>3379</v>
      </c>
      <c r="H1105" s="9" t="s">
        <v>3242</v>
      </c>
      <c r="I1105" s="22">
        <v>6</v>
      </c>
      <c r="J1105" s="9"/>
    </row>
    <row r="1106" spans="1:10">
      <c r="A1106" s="4">
        <v>1104</v>
      </c>
      <c r="B1106" s="4" t="s">
        <v>49</v>
      </c>
      <c r="C1106" s="9" t="s">
        <v>30</v>
      </c>
      <c r="D1106" s="9" t="s">
        <v>3355</v>
      </c>
      <c r="E1106" s="9" t="s">
        <v>3380</v>
      </c>
      <c r="F1106" s="9" t="s">
        <v>3381</v>
      </c>
      <c r="G1106" s="9" t="s">
        <v>3382</v>
      </c>
      <c r="H1106" s="9" t="s">
        <v>3383</v>
      </c>
      <c r="I1106" s="22">
        <v>5</v>
      </c>
      <c r="J1106" s="9"/>
    </row>
    <row r="1107" spans="1:10">
      <c r="A1107" s="4">
        <v>1105</v>
      </c>
      <c r="B1107" s="4" t="s">
        <v>49</v>
      </c>
      <c r="C1107" s="9" t="s">
        <v>30</v>
      </c>
      <c r="D1107" s="9" t="s">
        <v>3355</v>
      </c>
      <c r="E1107" s="9" t="s">
        <v>3371</v>
      </c>
      <c r="F1107" s="9" t="s">
        <v>3384</v>
      </c>
      <c r="G1107" s="9" t="s">
        <v>3385</v>
      </c>
      <c r="H1107" s="9" t="s">
        <v>3386</v>
      </c>
      <c r="I1107" s="22">
        <v>2</v>
      </c>
      <c r="J1107" s="9"/>
    </row>
    <row r="1108" spans="1:10">
      <c r="A1108" s="4">
        <v>1106</v>
      </c>
      <c r="B1108" s="4" t="s">
        <v>49</v>
      </c>
      <c r="C1108" s="9" t="s">
        <v>30</v>
      </c>
      <c r="D1108" s="9" t="s">
        <v>3387</v>
      </c>
      <c r="E1108" s="12" t="s">
        <v>3388</v>
      </c>
      <c r="F1108" s="9" t="s">
        <v>3389</v>
      </c>
      <c r="G1108" s="9" t="s">
        <v>3390</v>
      </c>
      <c r="H1108" s="9" t="s">
        <v>3207</v>
      </c>
      <c r="I1108" s="22">
        <v>3</v>
      </c>
      <c r="J1108" s="9"/>
    </row>
    <row r="1109" spans="1:10">
      <c r="A1109" s="4">
        <v>1107</v>
      </c>
      <c r="B1109" s="4" t="s">
        <v>49</v>
      </c>
      <c r="C1109" s="9" t="s">
        <v>30</v>
      </c>
      <c r="D1109" s="9" t="s">
        <v>3387</v>
      </c>
      <c r="E1109" s="9" t="s">
        <v>3391</v>
      </c>
      <c r="F1109" s="9" t="s">
        <v>3392</v>
      </c>
      <c r="G1109" s="9" t="s">
        <v>3393</v>
      </c>
      <c r="H1109" s="9" t="s">
        <v>3394</v>
      </c>
      <c r="I1109" s="22">
        <v>3</v>
      </c>
      <c r="J1109" s="9"/>
    </row>
    <row r="1110" spans="1:10">
      <c r="A1110" s="4">
        <v>1108</v>
      </c>
      <c r="B1110" s="4" t="s">
        <v>49</v>
      </c>
      <c r="C1110" s="9" t="s">
        <v>30</v>
      </c>
      <c r="D1110" s="9" t="s">
        <v>3395</v>
      </c>
      <c r="E1110" s="9" t="s">
        <v>3396</v>
      </c>
      <c r="F1110" s="9" t="s">
        <v>3397</v>
      </c>
      <c r="G1110" s="9" t="s">
        <v>3398</v>
      </c>
      <c r="H1110" s="9" t="s">
        <v>3285</v>
      </c>
      <c r="I1110" s="22">
        <v>2</v>
      </c>
      <c r="J1110" s="9"/>
    </row>
    <row r="1111" spans="1:10">
      <c r="A1111" s="4">
        <v>1109</v>
      </c>
      <c r="B1111" s="4" t="s">
        <v>49</v>
      </c>
      <c r="C1111" s="9" t="s">
        <v>30</v>
      </c>
      <c r="D1111" s="9" t="s">
        <v>3395</v>
      </c>
      <c r="E1111" s="9" t="s">
        <v>3399</v>
      </c>
      <c r="F1111" s="9" t="s">
        <v>3400</v>
      </c>
      <c r="G1111" s="9" t="s">
        <v>3401</v>
      </c>
      <c r="H1111" s="9" t="s">
        <v>3402</v>
      </c>
      <c r="I1111" s="22">
        <v>1</v>
      </c>
      <c r="J1111" s="9"/>
    </row>
    <row r="1112" spans="1:10">
      <c r="A1112" s="4">
        <v>1110</v>
      </c>
      <c r="B1112" s="4" t="s">
        <v>49</v>
      </c>
      <c r="C1112" s="9" t="s">
        <v>30</v>
      </c>
      <c r="D1112" s="9" t="s">
        <v>3395</v>
      </c>
      <c r="E1112" s="9" t="s">
        <v>3403</v>
      </c>
      <c r="F1112" s="9" t="s">
        <v>3404</v>
      </c>
      <c r="G1112" s="9" t="s">
        <v>3405</v>
      </c>
      <c r="H1112" s="9" t="s">
        <v>3285</v>
      </c>
      <c r="I1112" s="22">
        <v>1</v>
      </c>
      <c r="J1112" s="9"/>
    </row>
    <row r="1113" spans="1:10">
      <c r="A1113" s="4">
        <v>1111</v>
      </c>
      <c r="B1113" s="4" t="s">
        <v>49</v>
      </c>
      <c r="C1113" s="9" t="s">
        <v>30</v>
      </c>
      <c r="D1113" s="9" t="s">
        <v>3395</v>
      </c>
      <c r="E1113" s="9" t="s">
        <v>3406</v>
      </c>
      <c r="F1113" s="9" t="s">
        <v>3407</v>
      </c>
      <c r="G1113" s="9" t="s">
        <v>3408</v>
      </c>
      <c r="H1113" s="9" t="s">
        <v>3228</v>
      </c>
      <c r="I1113" s="22">
        <v>3</v>
      </c>
      <c r="J1113" s="9"/>
    </row>
    <row r="1114" spans="1:10">
      <c r="A1114" s="4">
        <v>1112</v>
      </c>
      <c r="B1114" s="4" t="s">
        <v>49</v>
      </c>
      <c r="C1114" s="9" t="s">
        <v>30</v>
      </c>
      <c r="D1114" s="9" t="s">
        <v>3395</v>
      </c>
      <c r="E1114" s="9" t="s">
        <v>3406</v>
      </c>
      <c r="F1114" s="9" t="s">
        <v>3409</v>
      </c>
      <c r="G1114" s="9" t="s">
        <v>3410</v>
      </c>
      <c r="H1114" s="9" t="s">
        <v>3189</v>
      </c>
      <c r="I1114" s="22">
        <v>4</v>
      </c>
      <c r="J1114" s="9"/>
    </row>
    <row r="1115" spans="1:10">
      <c r="A1115" s="4">
        <v>1113</v>
      </c>
      <c r="B1115" s="4" t="s">
        <v>49</v>
      </c>
      <c r="C1115" s="9" t="s">
        <v>30</v>
      </c>
      <c r="D1115" s="9" t="s">
        <v>3395</v>
      </c>
      <c r="E1115" s="9" t="s">
        <v>3406</v>
      </c>
      <c r="F1115" s="9" t="s">
        <v>3411</v>
      </c>
      <c r="G1115" s="9" t="s">
        <v>674</v>
      </c>
      <c r="H1115" s="9" t="s">
        <v>3317</v>
      </c>
      <c r="I1115" s="22">
        <v>2</v>
      </c>
      <c r="J1115" s="9"/>
    </row>
    <row r="1116" spans="1:10">
      <c r="A1116" s="4">
        <v>1114</v>
      </c>
      <c r="B1116" s="4" t="s">
        <v>49</v>
      </c>
      <c r="C1116" s="9" t="s">
        <v>30</v>
      </c>
      <c r="D1116" s="9" t="s">
        <v>3412</v>
      </c>
      <c r="E1116" s="9" t="s">
        <v>3413</v>
      </c>
      <c r="F1116" s="9" t="s">
        <v>3414</v>
      </c>
      <c r="G1116" s="9" t="s">
        <v>3415</v>
      </c>
      <c r="H1116" s="9" t="s">
        <v>3416</v>
      </c>
      <c r="I1116" s="22">
        <v>3</v>
      </c>
      <c r="J1116" s="9"/>
    </row>
    <row r="1117" spans="1:10">
      <c r="A1117" s="4">
        <v>1115</v>
      </c>
      <c r="B1117" s="4" t="s">
        <v>49</v>
      </c>
      <c r="C1117" s="9" t="s">
        <v>30</v>
      </c>
      <c r="D1117" s="9" t="s">
        <v>3417</v>
      </c>
      <c r="E1117" s="9" t="s">
        <v>3225</v>
      </c>
      <c r="F1117" s="9" t="s">
        <v>3418</v>
      </c>
      <c r="G1117" s="9" t="s">
        <v>3419</v>
      </c>
      <c r="H1117" s="9" t="s">
        <v>3252</v>
      </c>
      <c r="I1117" s="22">
        <v>3</v>
      </c>
      <c r="J1117" s="9"/>
    </row>
    <row r="1118" spans="1:10">
      <c r="A1118" s="4">
        <v>1116</v>
      </c>
      <c r="B1118" s="4" t="s">
        <v>49</v>
      </c>
      <c r="C1118" s="9" t="s">
        <v>30</v>
      </c>
      <c r="D1118" s="9" t="s">
        <v>3417</v>
      </c>
      <c r="E1118" s="9" t="s">
        <v>3420</v>
      </c>
      <c r="F1118" s="9" t="s">
        <v>3421</v>
      </c>
      <c r="G1118" s="9" t="s">
        <v>3422</v>
      </c>
      <c r="H1118" s="9" t="s">
        <v>3255</v>
      </c>
      <c r="I1118" s="22">
        <v>5</v>
      </c>
      <c r="J1118" s="9"/>
    </row>
    <row r="1119" spans="1:10">
      <c r="A1119" s="4">
        <v>1117</v>
      </c>
      <c r="B1119" s="4" t="s">
        <v>49</v>
      </c>
      <c r="C1119" s="9" t="s">
        <v>30</v>
      </c>
      <c r="D1119" s="9" t="s">
        <v>3417</v>
      </c>
      <c r="E1119" s="9" t="s">
        <v>3423</v>
      </c>
      <c r="F1119" s="9" t="s">
        <v>3424</v>
      </c>
      <c r="G1119" s="9" t="s">
        <v>3425</v>
      </c>
      <c r="H1119" s="9" t="s">
        <v>2654</v>
      </c>
      <c r="I1119" s="22">
        <v>5</v>
      </c>
      <c r="J1119" s="9"/>
    </row>
    <row r="1120" spans="1:10">
      <c r="A1120" s="4">
        <v>1118</v>
      </c>
      <c r="B1120" s="4" t="s">
        <v>49</v>
      </c>
      <c r="C1120" s="9" t="s">
        <v>30</v>
      </c>
      <c r="D1120" s="9" t="s">
        <v>3417</v>
      </c>
      <c r="E1120" s="9" t="s">
        <v>3426</v>
      </c>
      <c r="F1120" s="9" t="s">
        <v>3427</v>
      </c>
      <c r="G1120" s="9" t="s">
        <v>3428</v>
      </c>
      <c r="H1120" s="9" t="s">
        <v>3394</v>
      </c>
      <c r="I1120" s="22">
        <v>2</v>
      </c>
      <c r="J1120" s="9"/>
    </row>
    <row r="1121" spans="1:10">
      <c r="A1121" s="4">
        <v>1119</v>
      </c>
      <c r="B1121" s="4" t="s">
        <v>49</v>
      </c>
      <c r="C1121" s="9" t="s">
        <v>30</v>
      </c>
      <c r="D1121" s="9" t="s">
        <v>3417</v>
      </c>
      <c r="E1121" s="9" t="s">
        <v>3429</v>
      </c>
      <c r="F1121" s="9" t="s">
        <v>3430</v>
      </c>
      <c r="G1121" s="9" t="s">
        <v>3431</v>
      </c>
      <c r="H1121" s="9" t="s">
        <v>3285</v>
      </c>
      <c r="I1121" s="22">
        <v>3</v>
      </c>
      <c r="J1121" s="9"/>
    </row>
    <row r="1122" spans="1:10">
      <c r="A1122" s="4">
        <v>1120</v>
      </c>
      <c r="B1122" s="4" t="s">
        <v>49</v>
      </c>
      <c r="C1122" s="9" t="s">
        <v>30</v>
      </c>
      <c r="D1122" s="9" t="s">
        <v>3432</v>
      </c>
      <c r="E1122" s="9" t="s">
        <v>3433</v>
      </c>
      <c r="F1122" s="9" t="s">
        <v>3434</v>
      </c>
      <c r="G1122" s="9" t="s">
        <v>3435</v>
      </c>
      <c r="H1122" s="9" t="s">
        <v>3294</v>
      </c>
      <c r="I1122" s="22">
        <v>2</v>
      </c>
      <c r="J1122" s="9"/>
    </row>
    <row r="1123" spans="1:10">
      <c r="A1123" s="4">
        <v>1121</v>
      </c>
      <c r="B1123" s="4" t="s">
        <v>49</v>
      </c>
      <c r="C1123" s="9" t="s">
        <v>30</v>
      </c>
      <c r="D1123" s="9" t="s">
        <v>3432</v>
      </c>
      <c r="E1123" s="9" t="s">
        <v>3433</v>
      </c>
      <c r="F1123" s="9" t="s">
        <v>3436</v>
      </c>
      <c r="G1123" s="9" t="s">
        <v>3437</v>
      </c>
      <c r="H1123" s="9" t="s">
        <v>3242</v>
      </c>
      <c r="I1123" s="22">
        <v>3</v>
      </c>
      <c r="J1123" s="9"/>
    </row>
    <row r="1124" spans="1:10">
      <c r="A1124" s="4">
        <v>1122</v>
      </c>
      <c r="B1124" s="4" t="s">
        <v>49</v>
      </c>
      <c r="C1124" s="9" t="s">
        <v>30</v>
      </c>
      <c r="D1124" s="9" t="s">
        <v>3432</v>
      </c>
      <c r="E1124" s="9" t="s">
        <v>3438</v>
      </c>
      <c r="F1124" s="9" t="s">
        <v>3439</v>
      </c>
      <c r="G1124" s="9" t="s">
        <v>3440</v>
      </c>
      <c r="H1124" s="9" t="s">
        <v>3285</v>
      </c>
      <c r="I1124" s="22">
        <v>3</v>
      </c>
      <c r="J1124" s="9"/>
    </row>
    <row r="1125" spans="1:10">
      <c r="A1125" s="4">
        <v>1123</v>
      </c>
      <c r="B1125" s="4" t="s">
        <v>49</v>
      </c>
      <c r="C1125" s="9" t="s">
        <v>30</v>
      </c>
      <c r="D1125" s="9" t="s">
        <v>3432</v>
      </c>
      <c r="E1125" s="9" t="s">
        <v>3438</v>
      </c>
      <c r="F1125" s="9" t="s">
        <v>3441</v>
      </c>
      <c r="G1125" s="9" t="s">
        <v>3442</v>
      </c>
      <c r="H1125" s="9" t="s">
        <v>3235</v>
      </c>
      <c r="I1125" s="22">
        <v>2</v>
      </c>
      <c r="J1125" s="9"/>
    </row>
    <row r="1126" spans="1:10">
      <c r="A1126" s="4">
        <v>1124</v>
      </c>
      <c r="B1126" s="4" t="s">
        <v>49</v>
      </c>
      <c r="C1126" s="9" t="s">
        <v>30</v>
      </c>
      <c r="D1126" s="9" t="s">
        <v>3432</v>
      </c>
      <c r="E1126" s="9" t="s">
        <v>3438</v>
      </c>
      <c r="F1126" s="9" t="s">
        <v>3443</v>
      </c>
      <c r="G1126" s="9" t="s">
        <v>3444</v>
      </c>
      <c r="H1126" s="9" t="s">
        <v>3207</v>
      </c>
      <c r="I1126" s="22">
        <v>2</v>
      </c>
      <c r="J1126" s="9"/>
    </row>
    <row r="1127" spans="1:10">
      <c r="A1127" s="4">
        <v>1125</v>
      </c>
      <c r="B1127" s="4" t="s">
        <v>49</v>
      </c>
      <c r="C1127" s="9" t="s">
        <v>30</v>
      </c>
      <c r="D1127" s="9" t="s">
        <v>3432</v>
      </c>
      <c r="E1127" s="9" t="s">
        <v>3438</v>
      </c>
      <c r="F1127" s="9" t="s">
        <v>3445</v>
      </c>
      <c r="G1127" s="9" t="s">
        <v>3446</v>
      </c>
      <c r="H1127" s="9" t="s">
        <v>3249</v>
      </c>
      <c r="I1127" s="22">
        <v>2</v>
      </c>
      <c r="J1127" s="9"/>
    </row>
    <row r="1128" spans="1:10">
      <c r="A1128" s="4">
        <v>1126</v>
      </c>
      <c r="B1128" s="4" t="s">
        <v>49</v>
      </c>
      <c r="C1128" s="9" t="s">
        <v>30</v>
      </c>
      <c r="D1128" s="9" t="s">
        <v>3432</v>
      </c>
      <c r="E1128" s="9" t="s">
        <v>3447</v>
      </c>
      <c r="F1128" s="9" t="s">
        <v>3448</v>
      </c>
      <c r="G1128" s="9" t="s">
        <v>3449</v>
      </c>
      <c r="H1128" s="9" t="s">
        <v>3450</v>
      </c>
      <c r="I1128" s="22">
        <v>4</v>
      </c>
      <c r="J1128" s="9"/>
    </row>
    <row r="1129" spans="1:10">
      <c r="A1129" s="4">
        <v>1127</v>
      </c>
      <c r="B1129" s="4" t="s">
        <v>49</v>
      </c>
      <c r="C1129" s="9" t="s">
        <v>30</v>
      </c>
      <c r="D1129" s="9" t="s">
        <v>3432</v>
      </c>
      <c r="E1129" s="9" t="s">
        <v>3438</v>
      </c>
      <c r="F1129" s="9" t="s">
        <v>3451</v>
      </c>
      <c r="G1129" s="9" t="s">
        <v>3452</v>
      </c>
      <c r="H1129" s="9" t="s">
        <v>3453</v>
      </c>
      <c r="I1129" s="22">
        <v>3</v>
      </c>
      <c r="J1129" s="9"/>
    </row>
    <row r="1130" spans="1:10">
      <c r="A1130" s="4">
        <v>1128</v>
      </c>
      <c r="B1130" s="4" t="s">
        <v>49</v>
      </c>
      <c r="C1130" s="9" t="s">
        <v>30</v>
      </c>
      <c r="D1130" s="9" t="s">
        <v>3432</v>
      </c>
      <c r="E1130" s="9" t="s">
        <v>3454</v>
      </c>
      <c r="F1130" s="9" t="s">
        <v>3455</v>
      </c>
      <c r="G1130" s="9" t="s">
        <v>3456</v>
      </c>
      <c r="H1130" s="9" t="s">
        <v>3457</v>
      </c>
      <c r="I1130" s="22">
        <v>2</v>
      </c>
      <c r="J1130" s="9"/>
    </row>
    <row r="1131" spans="1:10">
      <c r="A1131" s="4">
        <v>1129</v>
      </c>
      <c r="B1131" s="4" t="s">
        <v>49</v>
      </c>
      <c r="C1131" s="9" t="s">
        <v>30</v>
      </c>
      <c r="D1131" s="9" t="s">
        <v>3432</v>
      </c>
      <c r="E1131" s="9" t="s">
        <v>3454</v>
      </c>
      <c r="F1131" s="9" t="s">
        <v>3458</v>
      </c>
      <c r="G1131" s="9" t="s">
        <v>3459</v>
      </c>
      <c r="H1131" s="9" t="s">
        <v>3264</v>
      </c>
      <c r="I1131" s="22">
        <v>2</v>
      </c>
      <c r="J1131" s="9"/>
    </row>
    <row r="1132" spans="1:10">
      <c r="A1132" s="4">
        <v>1130</v>
      </c>
      <c r="B1132" s="4" t="s">
        <v>49</v>
      </c>
      <c r="C1132" s="9" t="s">
        <v>30</v>
      </c>
      <c r="D1132" s="9" t="s">
        <v>3432</v>
      </c>
      <c r="E1132" s="9" t="s">
        <v>3460</v>
      </c>
      <c r="F1132" s="9" t="s">
        <v>3461</v>
      </c>
      <c r="G1132" s="9" t="s">
        <v>3462</v>
      </c>
      <c r="H1132" s="9" t="s">
        <v>3207</v>
      </c>
      <c r="I1132" s="22">
        <v>3</v>
      </c>
      <c r="J1132" s="9"/>
    </row>
    <row r="1133" spans="1:10">
      <c r="A1133" s="4">
        <v>1131</v>
      </c>
      <c r="B1133" s="4" t="s">
        <v>49</v>
      </c>
      <c r="C1133" s="9" t="s">
        <v>30</v>
      </c>
      <c r="D1133" s="9" t="s">
        <v>3432</v>
      </c>
      <c r="E1133" s="9" t="s">
        <v>3460</v>
      </c>
      <c r="F1133" s="9" t="s">
        <v>3463</v>
      </c>
      <c r="G1133" s="9" t="s">
        <v>3464</v>
      </c>
      <c r="H1133" s="9" t="s">
        <v>3255</v>
      </c>
      <c r="I1133" s="22">
        <v>1</v>
      </c>
      <c r="J1133" s="9"/>
    </row>
    <row r="1134" spans="1:10">
      <c r="A1134" s="4">
        <v>1132</v>
      </c>
      <c r="B1134" s="4" t="s">
        <v>49</v>
      </c>
      <c r="C1134" s="9" t="s">
        <v>30</v>
      </c>
      <c r="D1134" s="9" t="s">
        <v>3432</v>
      </c>
      <c r="E1134" s="9" t="s">
        <v>3447</v>
      </c>
      <c r="F1134" s="9" t="s">
        <v>3465</v>
      </c>
      <c r="G1134" s="9" t="s">
        <v>3466</v>
      </c>
      <c r="H1134" s="9" t="s">
        <v>3189</v>
      </c>
      <c r="I1134" s="22">
        <v>3</v>
      </c>
      <c r="J1134" s="9"/>
    </row>
    <row r="1135" spans="1:10">
      <c r="A1135" s="4">
        <v>1133</v>
      </c>
      <c r="B1135" s="4" t="s">
        <v>49</v>
      </c>
      <c r="C1135" s="9" t="s">
        <v>30</v>
      </c>
      <c r="D1135" s="9" t="s">
        <v>3467</v>
      </c>
      <c r="E1135" s="9" t="s">
        <v>3468</v>
      </c>
      <c r="F1135" s="9" t="s">
        <v>3469</v>
      </c>
      <c r="G1135" s="9" t="s">
        <v>3470</v>
      </c>
      <c r="H1135" s="9" t="s">
        <v>3471</v>
      </c>
      <c r="I1135" s="22">
        <v>2</v>
      </c>
      <c r="J1135" s="9"/>
    </row>
    <row r="1136" spans="1:10">
      <c r="A1136" s="4">
        <v>1134</v>
      </c>
      <c r="B1136" s="4" t="s">
        <v>49</v>
      </c>
      <c r="C1136" s="9" t="s">
        <v>30</v>
      </c>
      <c r="D1136" s="9" t="s">
        <v>3467</v>
      </c>
      <c r="E1136" s="9" t="s">
        <v>3472</v>
      </c>
      <c r="F1136" s="9" t="s">
        <v>3473</v>
      </c>
      <c r="G1136" s="9" t="s">
        <v>3474</v>
      </c>
      <c r="H1136" s="9" t="s">
        <v>3317</v>
      </c>
      <c r="I1136" s="22">
        <v>3</v>
      </c>
      <c r="J1136" s="9"/>
    </row>
    <row r="1137" spans="1:10">
      <c r="A1137" s="4">
        <v>1135</v>
      </c>
      <c r="B1137" s="4" t="s">
        <v>49</v>
      </c>
      <c r="C1137" s="9" t="s">
        <v>30</v>
      </c>
      <c r="D1137" s="9" t="s">
        <v>3467</v>
      </c>
      <c r="E1137" s="9" t="s">
        <v>3475</v>
      </c>
      <c r="F1137" s="9" t="s">
        <v>3476</v>
      </c>
      <c r="G1137" s="9" t="s">
        <v>3477</v>
      </c>
      <c r="H1137" s="9" t="s">
        <v>3478</v>
      </c>
      <c r="I1137" s="22">
        <v>4</v>
      </c>
      <c r="J1137" s="9"/>
    </row>
    <row r="1138" spans="1:10">
      <c r="A1138" s="4">
        <v>1136</v>
      </c>
      <c r="B1138" s="4" t="s">
        <v>49</v>
      </c>
      <c r="C1138" s="9" t="s">
        <v>30</v>
      </c>
      <c r="D1138" s="9" t="s">
        <v>3467</v>
      </c>
      <c r="E1138" s="9" t="s">
        <v>3479</v>
      </c>
      <c r="F1138" s="9" t="s">
        <v>3480</v>
      </c>
      <c r="G1138" s="9" t="s">
        <v>3481</v>
      </c>
      <c r="H1138" s="9" t="s">
        <v>3255</v>
      </c>
      <c r="I1138" s="22">
        <v>3</v>
      </c>
      <c r="J1138" s="9"/>
    </row>
    <row r="1139" spans="1:10">
      <c r="A1139" s="4">
        <v>1137</v>
      </c>
      <c r="B1139" s="4" t="s">
        <v>49</v>
      </c>
      <c r="C1139" s="9" t="s">
        <v>30</v>
      </c>
      <c r="D1139" s="9" t="s">
        <v>3467</v>
      </c>
      <c r="E1139" s="9" t="s">
        <v>3479</v>
      </c>
      <c r="F1139" s="9" t="s">
        <v>3482</v>
      </c>
      <c r="G1139" s="9" t="s">
        <v>3483</v>
      </c>
      <c r="H1139" s="9" t="s">
        <v>3484</v>
      </c>
      <c r="I1139" s="22">
        <v>5</v>
      </c>
      <c r="J1139" s="9"/>
    </row>
    <row r="1140" spans="1:10">
      <c r="A1140" s="4">
        <v>1138</v>
      </c>
      <c r="B1140" s="4" t="s">
        <v>49</v>
      </c>
      <c r="C1140" s="9" t="s">
        <v>30</v>
      </c>
      <c r="D1140" s="9" t="s">
        <v>3467</v>
      </c>
      <c r="E1140" s="9" t="s">
        <v>3485</v>
      </c>
      <c r="F1140" s="9" t="s">
        <v>3486</v>
      </c>
      <c r="G1140" s="9" t="s">
        <v>3487</v>
      </c>
      <c r="H1140" s="9" t="s">
        <v>3285</v>
      </c>
      <c r="I1140" s="22">
        <v>5</v>
      </c>
      <c r="J1140" s="9"/>
    </row>
    <row r="1141" spans="1:10">
      <c r="A1141" s="4">
        <v>1139</v>
      </c>
      <c r="B1141" s="4" t="s">
        <v>49</v>
      </c>
      <c r="C1141" s="9" t="s">
        <v>30</v>
      </c>
      <c r="D1141" s="9" t="s">
        <v>3488</v>
      </c>
      <c r="E1141" s="9" t="s">
        <v>3489</v>
      </c>
      <c r="F1141" s="9" t="s">
        <v>3490</v>
      </c>
      <c r="G1141" s="9" t="s">
        <v>3491</v>
      </c>
      <c r="H1141" s="9" t="s">
        <v>3471</v>
      </c>
      <c r="I1141" s="22">
        <v>5</v>
      </c>
      <c r="J1141" s="9"/>
    </row>
    <row r="1142" spans="1:10">
      <c r="A1142" s="4">
        <v>1140</v>
      </c>
      <c r="B1142" s="4" t="s">
        <v>49</v>
      </c>
      <c r="C1142" s="9" t="s">
        <v>30</v>
      </c>
      <c r="D1142" s="9" t="s">
        <v>3488</v>
      </c>
      <c r="E1142" s="9" t="s">
        <v>1108</v>
      </c>
      <c r="F1142" s="9" t="s">
        <v>3492</v>
      </c>
      <c r="G1142" s="9" t="s">
        <v>3493</v>
      </c>
      <c r="H1142" s="9" t="s">
        <v>3471</v>
      </c>
      <c r="I1142" s="22">
        <v>6</v>
      </c>
      <c r="J1142" s="9"/>
    </row>
    <row r="1143" spans="1:10">
      <c r="A1143" s="4">
        <v>1141</v>
      </c>
      <c r="B1143" s="4" t="s">
        <v>49</v>
      </c>
      <c r="C1143" s="9" t="s">
        <v>30</v>
      </c>
      <c r="D1143" s="9" t="s">
        <v>3488</v>
      </c>
      <c r="E1143" s="9" t="s">
        <v>3494</v>
      </c>
      <c r="F1143" s="9" t="s">
        <v>3495</v>
      </c>
      <c r="G1143" s="9" t="s">
        <v>3496</v>
      </c>
      <c r="H1143" s="9" t="s">
        <v>3497</v>
      </c>
      <c r="I1143" s="22">
        <v>1</v>
      </c>
      <c r="J1143" s="9"/>
    </row>
    <row r="1144" spans="1:10">
      <c r="A1144" s="4">
        <v>1142</v>
      </c>
      <c r="B1144" s="4" t="s">
        <v>49</v>
      </c>
      <c r="C1144" s="9" t="s">
        <v>30</v>
      </c>
      <c r="D1144" s="9" t="s">
        <v>3488</v>
      </c>
      <c r="E1144" s="9" t="s">
        <v>3420</v>
      </c>
      <c r="F1144" s="9" t="s">
        <v>3498</v>
      </c>
      <c r="G1144" s="9" t="s">
        <v>3499</v>
      </c>
      <c r="H1144" s="9" t="s">
        <v>3189</v>
      </c>
      <c r="I1144" s="22">
        <v>2</v>
      </c>
      <c r="J1144" s="9"/>
    </row>
    <row r="1145" spans="1:10">
      <c r="A1145" s="4">
        <v>1143</v>
      </c>
      <c r="B1145" s="4" t="s">
        <v>49</v>
      </c>
      <c r="C1145" s="9" t="s">
        <v>30</v>
      </c>
      <c r="D1145" s="9" t="s">
        <v>3488</v>
      </c>
      <c r="E1145" s="9" t="s">
        <v>3500</v>
      </c>
      <c r="F1145" s="9" t="s">
        <v>3501</v>
      </c>
      <c r="G1145" s="9" t="s">
        <v>3502</v>
      </c>
      <c r="H1145" s="9" t="s">
        <v>3228</v>
      </c>
      <c r="I1145" s="22">
        <v>4</v>
      </c>
      <c r="J1145" s="9"/>
    </row>
    <row r="1146" spans="1:10">
      <c r="A1146" s="4">
        <v>1144</v>
      </c>
      <c r="B1146" s="4" t="s">
        <v>49</v>
      </c>
      <c r="C1146" s="9" t="s">
        <v>30</v>
      </c>
      <c r="D1146" s="9" t="s">
        <v>3488</v>
      </c>
      <c r="E1146" s="9" t="s">
        <v>3500</v>
      </c>
      <c r="F1146" s="9" t="s">
        <v>3503</v>
      </c>
      <c r="G1146" s="9" t="s">
        <v>3504</v>
      </c>
      <c r="H1146" s="9" t="s">
        <v>3200</v>
      </c>
      <c r="I1146" s="22">
        <v>4</v>
      </c>
      <c r="J1146" s="9"/>
    </row>
    <row r="1147" spans="1:10">
      <c r="A1147" s="4">
        <v>1145</v>
      </c>
      <c r="B1147" s="4" t="s">
        <v>49</v>
      </c>
      <c r="C1147" s="9" t="s">
        <v>30</v>
      </c>
      <c r="D1147" s="9" t="s">
        <v>3488</v>
      </c>
      <c r="E1147" s="9" t="s">
        <v>3505</v>
      </c>
      <c r="F1147" s="9" t="s">
        <v>3506</v>
      </c>
      <c r="G1147" s="9" t="s">
        <v>3507</v>
      </c>
      <c r="H1147" s="9" t="s">
        <v>3228</v>
      </c>
      <c r="I1147" s="22">
        <v>4</v>
      </c>
      <c r="J1147" s="9"/>
    </row>
    <row r="1148" spans="1:10">
      <c r="A1148" s="4">
        <v>1146</v>
      </c>
      <c r="B1148" s="4" t="s">
        <v>49</v>
      </c>
      <c r="C1148" s="9" t="s">
        <v>30</v>
      </c>
      <c r="D1148" s="9" t="s">
        <v>3488</v>
      </c>
      <c r="E1148" s="9" t="s">
        <v>3505</v>
      </c>
      <c r="F1148" s="9" t="s">
        <v>3508</v>
      </c>
      <c r="G1148" s="9" t="s">
        <v>3509</v>
      </c>
      <c r="H1148" s="9" t="s">
        <v>3228</v>
      </c>
      <c r="I1148" s="22">
        <v>6</v>
      </c>
      <c r="J1148" s="9"/>
    </row>
    <row r="1149" spans="1:10">
      <c r="A1149" s="4">
        <v>1147</v>
      </c>
      <c r="B1149" s="4" t="s">
        <v>49</v>
      </c>
      <c r="C1149" s="9" t="s">
        <v>30</v>
      </c>
      <c r="D1149" s="9" t="s">
        <v>3488</v>
      </c>
      <c r="E1149" s="9" t="s">
        <v>3510</v>
      </c>
      <c r="F1149" s="9" t="s">
        <v>3511</v>
      </c>
      <c r="G1149" s="9" t="s">
        <v>3512</v>
      </c>
      <c r="H1149" s="9" t="s">
        <v>3311</v>
      </c>
      <c r="I1149" s="22">
        <v>3</v>
      </c>
      <c r="J1149" s="9"/>
    </row>
    <row r="1150" spans="1:10">
      <c r="A1150" s="4">
        <v>1148</v>
      </c>
      <c r="B1150" s="4" t="s">
        <v>49</v>
      </c>
      <c r="C1150" s="9" t="s">
        <v>30</v>
      </c>
      <c r="D1150" s="9" t="s">
        <v>3488</v>
      </c>
      <c r="E1150" s="9" t="s">
        <v>3513</v>
      </c>
      <c r="F1150" s="9" t="s">
        <v>3514</v>
      </c>
      <c r="G1150" s="9" t="s">
        <v>3515</v>
      </c>
      <c r="H1150" s="9" t="s">
        <v>3337</v>
      </c>
      <c r="I1150" s="22">
        <v>5</v>
      </c>
      <c r="J1150" s="9"/>
    </row>
    <row r="1151" spans="1:10">
      <c r="A1151" s="4">
        <v>1149</v>
      </c>
      <c r="B1151" s="4" t="s">
        <v>49</v>
      </c>
      <c r="C1151" s="9" t="s">
        <v>30</v>
      </c>
      <c r="D1151" s="9" t="s">
        <v>3516</v>
      </c>
      <c r="E1151" s="9" t="s">
        <v>3517</v>
      </c>
      <c r="F1151" s="9" t="s">
        <v>3518</v>
      </c>
      <c r="G1151" s="9" t="s">
        <v>3519</v>
      </c>
      <c r="H1151" s="9" t="s">
        <v>3359</v>
      </c>
      <c r="I1151" s="22">
        <v>4</v>
      </c>
      <c r="J1151" s="9"/>
    </row>
    <row r="1152" spans="1:10">
      <c r="A1152" s="4">
        <v>1150</v>
      </c>
      <c r="B1152" s="4" t="s">
        <v>49</v>
      </c>
      <c r="C1152" s="9" t="s">
        <v>30</v>
      </c>
      <c r="D1152" s="9" t="s">
        <v>3516</v>
      </c>
      <c r="E1152" s="9" t="s">
        <v>3520</v>
      </c>
      <c r="F1152" s="9" t="s">
        <v>3521</v>
      </c>
      <c r="G1152" s="9" t="s">
        <v>3522</v>
      </c>
      <c r="H1152" s="9" t="s">
        <v>3523</v>
      </c>
      <c r="I1152" s="22">
        <v>5</v>
      </c>
      <c r="J1152" s="9"/>
    </row>
    <row r="1153" spans="1:10">
      <c r="A1153" s="4">
        <v>1151</v>
      </c>
      <c r="B1153" s="4" t="s">
        <v>49</v>
      </c>
      <c r="C1153" s="9" t="s">
        <v>30</v>
      </c>
      <c r="D1153" s="9" t="s">
        <v>3516</v>
      </c>
      <c r="E1153" s="9" t="s">
        <v>3524</v>
      </c>
      <c r="F1153" s="9" t="s">
        <v>3525</v>
      </c>
      <c r="G1153" s="9" t="s">
        <v>3526</v>
      </c>
      <c r="H1153" s="9" t="s">
        <v>3252</v>
      </c>
      <c r="I1153" s="22">
        <v>3</v>
      </c>
      <c r="J1153" s="9"/>
    </row>
    <row r="1154" spans="1:10">
      <c r="A1154" s="4">
        <v>1152</v>
      </c>
      <c r="B1154" s="4" t="s">
        <v>49</v>
      </c>
      <c r="C1154" s="9" t="s">
        <v>30</v>
      </c>
      <c r="D1154" s="9" t="s">
        <v>3516</v>
      </c>
      <c r="E1154" s="9" t="s">
        <v>3520</v>
      </c>
      <c r="F1154" s="9" t="s">
        <v>3527</v>
      </c>
      <c r="G1154" s="9" t="s">
        <v>3528</v>
      </c>
      <c r="H1154" s="9" t="s">
        <v>3228</v>
      </c>
      <c r="I1154" s="22">
        <v>4</v>
      </c>
      <c r="J1154" s="9"/>
    </row>
    <row r="1155" spans="1:10">
      <c r="A1155" s="4">
        <v>1153</v>
      </c>
      <c r="B1155" s="4" t="s">
        <v>49</v>
      </c>
      <c r="C1155" s="9" t="s">
        <v>30</v>
      </c>
      <c r="D1155" s="9" t="s">
        <v>3516</v>
      </c>
      <c r="E1155" s="9" t="s">
        <v>3529</v>
      </c>
      <c r="F1155" s="9" t="s">
        <v>3530</v>
      </c>
      <c r="G1155" s="9" t="s">
        <v>3531</v>
      </c>
      <c r="H1155" s="9" t="s">
        <v>3228</v>
      </c>
      <c r="I1155" s="22">
        <v>2</v>
      </c>
      <c r="J1155" s="9"/>
    </row>
    <row r="1156" spans="1:10">
      <c r="A1156" s="4">
        <v>1154</v>
      </c>
      <c r="B1156" s="4" t="s">
        <v>49</v>
      </c>
      <c r="C1156" s="9" t="s">
        <v>30</v>
      </c>
      <c r="D1156" s="9" t="s">
        <v>3516</v>
      </c>
      <c r="E1156" s="9" t="s">
        <v>3532</v>
      </c>
      <c r="F1156" s="9" t="s">
        <v>3533</v>
      </c>
      <c r="G1156" s="9" t="s">
        <v>3534</v>
      </c>
      <c r="H1156" s="9" t="s">
        <v>3185</v>
      </c>
      <c r="I1156" s="22">
        <v>3</v>
      </c>
      <c r="J1156" s="9"/>
    </row>
    <row r="1157" spans="1:10">
      <c r="A1157" s="4">
        <v>1155</v>
      </c>
      <c r="B1157" s="4" t="s">
        <v>49</v>
      </c>
      <c r="C1157" s="9" t="s">
        <v>30</v>
      </c>
      <c r="D1157" s="9" t="s">
        <v>3516</v>
      </c>
      <c r="E1157" s="9" t="s">
        <v>3535</v>
      </c>
      <c r="F1157" s="9" t="s">
        <v>3536</v>
      </c>
      <c r="G1157" s="9" t="s">
        <v>3537</v>
      </c>
      <c r="H1157" s="9" t="s">
        <v>3189</v>
      </c>
      <c r="I1157" s="22">
        <v>3</v>
      </c>
      <c r="J1157" s="9"/>
    </row>
    <row r="1158" spans="1:10">
      <c r="A1158" s="4">
        <v>1156</v>
      </c>
      <c r="B1158" s="4" t="s">
        <v>49</v>
      </c>
      <c r="C1158" s="9" t="s">
        <v>30</v>
      </c>
      <c r="D1158" s="9" t="s">
        <v>3516</v>
      </c>
      <c r="E1158" s="9" t="s">
        <v>3517</v>
      </c>
      <c r="F1158" s="9" t="s">
        <v>3538</v>
      </c>
      <c r="G1158" s="9" t="s">
        <v>3539</v>
      </c>
      <c r="H1158" s="9" t="s">
        <v>3255</v>
      </c>
      <c r="I1158" s="22">
        <v>6</v>
      </c>
      <c r="J1158" s="9"/>
    </row>
    <row r="1159" spans="1:10">
      <c r="A1159" s="4">
        <v>1157</v>
      </c>
      <c r="B1159" s="4" t="s">
        <v>49</v>
      </c>
      <c r="C1159" s="9" t="s">
        <v>30</v>
      </c>
      <c r="D1159" s="9" t="s">
        <v>3540</v>
      </c>
      <c r="E1159" s="9" t="s">
        <v>3118</v>
      </c>
      <c r="F1159" s="9" t="s">
        <v>3541</v>
      </c>
      <c r="G1159" s="9" t="s">
        <v>3542</v>
      </c>
      <c r="H1159" s="9" t="s">
        <v>3185</v>
      </c>
      <c r="I1159" s="22">
        <v>4</v>
      </c>
      <c r="J1159" s="9"/>
    </row>
    <row r="1160" spans="1:10">
      <c r="A1160" s="4">
        <v>1158</v>
      </c>
      <c r="B1160" s="4" t="s">
        <v>49</v>
      </c>
      <c r="C1160" s="9" t="s">
        <v>37</v>
      </c>
      <c r="D1160" s="9" t="s">
        <v>3543</v>
      </c>
      <c r="E1160" s="9" t="s">
        <v>3544</v>
      </c>
      <c r="F1160" s="9" t="s">
        <v>3545</v>
      </c>
      <c r="G1160" s="9" t="s">
        <v>3546</v>
      </c>
      <c r="H1160" s="9" t="s">
        <v>3547</v>
      </c>
      <c r="I1160" s="22">
        <v>3</v>
      </c>
      <c r="J1160" s="9"/>
    </row>
    <row r="1161" spans="1:10">
      <c r="A1161" s="4">
        <v>1159</v>
      </c>
      <c r="B1161" s="4" t="s">
        <v>49</v>
      </c>
      <c r="C1161" s="9" t="s">
        <v>37</v>
      </c>
      <c r="D1161" s="9" t="s">
        <v>3543</v>
      </c>
      <c r="E1161" s="9" t="s">
        <v>3362</v>
      </c>
      <c r="F1161" s="9" t="s">
        <v>3548</v>
      </c>
      <c r="G1161" s="9" t="s">
        <v>3549</v>
      </c>
      <c r="H1161" s="9" t="s">
        <v>3550</v>
      </c>
      <c r="I1161" s="22">
        <v>5</v>
      </c>
      <c r="J1161" s="9"/>
    </row>
    <row r="1162" spans="1:10">
      <c r="A1162" s="4">
        <v>1160</v>
      </c>
      <c r="B1162" s="4" t="s">
        <v>49</v>
      </c>
      <c r="C1162" s="9" t="s">
        <v>37</v>
      </c>
      <c r="D1162" s="9" t="s">
        <v>3543</v>
      </c>
      <c r="E1162" s="9" t="s">
        <v>3551</v>
      </c>
      <c r="F1162" s="9" t="s">
        <v>3552</v>
      </c>
      <c r="G1162" s="9" t="s">
        <v>3553</v>
      </c>
      <c r="H1162" s="9" t="s">
        <v>3554</v>
      </c>
      <c r="I1162" s="22">
        <v>3</v>
      </c>
      <c r="J1162" s="9"/>
    </row>
    <row r="1163" spans="1:10">
      <c r="A1163" s="4">
        <v>1161</v>
      </c>
      <c r="B1163" s="4" t="s">
        <v>49</v>
      </c>
      <c r="C1163" s="9" t="s">
        <v>37</v>
      </c>
      <c r="D1163" s="9" t="s">
        <v>3543</v>
      </c>
      <c r="E1163" s="9" t="s">
        <v>3555</v>
      </c>
      <c r="F1163" s="9" t="s">
        <v>3556</v>
      </c>
      <c r="G1163" s="9" t="s">
        <v>3557</v>
      </c>
      <c r="H1163" s="9" t="s">
        <v>3547</v>
      </c>
      <c r="I1163" s="22">
        <v>3</v>
      </c>
      <c r="J1163" s="9"/>
    </row>
    <row r="1164" spans="1:10">
      <c r="A1164" s="4">
        <v>1162</v>
      </c>
      <c r="B1164" s="4" t="s">
        <v>49</v>
      </c>
      <c r="C1164" s="9" t="s">
        <v>37</v>
      </c>
      <c r="D1164" s="9" t="s">
        <v>3543</v>
      </c>
      <c r="E1164" s="9" t="s">
        <v>3558</v>
      </c>
      <c r="F1164" s="9" t="s">
        <v>3559</v>
      </c>
      <c r="G1164" s="9" t="s">
        <v>3560</v>
      </c>
      <c r="H1164" s="9" t="s">
        <v>3561</v>
      </c>
      <c r="I1164" s="22">
        <v>4</v>
      </c>
      <c r="J1164" s="9"/>
    </row>
    <row r="1165" spans="1:10">
      <c r="A1165" s="4">
        <v>1163</v>
      </c>
      <c r="B1165" s="4" t="s">
        <v>49</v>
      </c>
      <c r="C1165" s="9" t="s">
        <v>37</v>
      </c>
      <c r="D1165" s="9" t="s">
        <v>3543</v>
      </c>
      <c r="E1165" s="9" t="s">
        <v>3544</v>
      </c>
      <c r="F1165" s="9" t="s">
        <v>3562</v>
      </c>
      <c r="G1165" s="9" t="s">
        <v>3563</v>
      </c>
      <c r="H1165" s="9" t="s">
        <v>3564</v>
      </c>
      <c r="I1165" s="22">
        <v>2</v>
      </c>
      <c r="J1165" s="9"/>
    </row>
    <row r="1166" spans="1:10">
      <c r="A1166" s="4">
        <v>1164</v>
      </c>
      <c r="B1166" s="4" t="s">
        <v>49</v>
      </c>
      <c r="C1166" s="9" t="s">
        <v>37</v>
      </c>
      <c r="D1166" s="9" t="s">
        <v>3543</v>
      </c>
      <c r="E1166" s="9" t="s">
        <v>3558</v>
      </c>
      <c r="F1166" s="9" t="s">
        <v>3565</v>
      </c>
      <c r="G1166" s="9" t="s">
        <v>3566</v>
      </c>
      <c r="H1166" s="9" t="s">
        <v>3567</v>
      </c>
      <c r="I1166" s="22">
        <v>4</v>
      </c>
      <c r="J1166" s="9"/>
    </row>
    <row r="1167" spans="1:10">
      <c r="A1167" s="4">
        <v>1165</v>
      </c>
      <c r="B1167" s="4" t="s">
        <v>49</v>
      </c>
      <c r="C1167" s="9" t="s">
        <v>37</v>
      </c>
      <c r="D1167" s="9" t="s">
        <v>3543</v>
      </c>
      <c r="E1167" s="9" t="s">
        <v>3362</v>
      </c>
      <c r="F1167" s="9" t="s">
        <v>3568</v>
      </c>
      <c r="G1167" s="9" t="s">
        <v>3569</v>
      </c>
      <c r="H1167" s="9" t="s">
        <v>3570</v>
      </c>
      <c r="I1167" s="22">
        <v>5</v>
      </c>
      <c r="J1167" s="9"/>
    </row>
    <row r="1168" spans="1:10">
      <c r="A1168" s="4">
        <v>1166</v>
      </c>
      <c r="B1168" s="4" t="s">
        <v>49</v>
      </c>
      <c r="C1168" s="9" t="s">
        <v>37</v>
      </c>
      <c r="D1168" s="9" t="s">
        <v>3543</v>
      </c>
      <c r="E1168" s="9" t="s">
        <v>3571</v>
      </c>
      <c r="F1168" s="9" t="s">
        <v>3572</v>
      </c>
      <c r="G1168" s="9" t="s">
        <v>3573</v>
      </c>
      <c r="H1168" s="9" t="s">
        <v>3574</v>
      </c>
      <c r="I1168" s="22">
        <v>6</v>
      </c>
      <c r="J1168" s="9"/>
    </row>
    <row r="1169" spans="1:10">
      <c r="A1169" s="4">
        <v>1167</v>
      </c>
      <c r="B1169" s="4" t="s">
        <v>49</v>
      </c>
      <c r="C1169" s="9" t="s">
        <v>37</v>
      </c>
      <c r="D1169" s="9" t="s">
        <v>3575</v>
      </c>
      <c r="E1169" s="9" t="s">
        <v>1174</v>
      </c>
      <c r="F1169" s="9" t="s">
        <v>3576</v>
      </c>
      <c r="G1169" s="9" t="s">
        <v>3577</v>
      </c>
      <c r="H1169" s="9" t="s">
        <v>3578</v>
      </c>
      <c r="I1169" s="22">
        <v>3</v>
      </c>
      <c r="J1169" s="9"/>
    </row>
    <row r="1170" spans="1:10">
      <c r="A1170" s="4">
        <v>1168</v>
      </c>
      <c r="B1170" s="4" t="s">
        <v>49</v>
      </c>
      <c r="C1170" s="9" t="s">
        <v>37</v>
      </c>
      <c r="D1170" s="9" t="s">
        <v>3575</v>
      </c>
      <c r="E1170" s="9" t="s">
        <v>3579</v>
      </c>
      <c r="F1170" s="9" t="s">
        <v>3580</v>
      </c>
      <c r="G1170" s="9" t="s">
        <v>3581</v>
      </c>
      <c r="H1170" s="9" t="s">
        <v>3582</v>
      </c>
      <c r="I1170" s="22">
        <v>1</v>
      </c>
      <c r="J1170" s="9"/>
    </row>
    <row r="1171" spans="1:10">
      <c r="A1171" s="4">
        <v>1169</v>
      </c>
      <c r="B1171" s="4" t="s">
        <v>49</v>
      </c>
      <c r="C1171" s="9" t="s">
        <v>37</v>
      </c>
      <c r="D1171" s="9" t="s">
        <v>3575</v>
      </c>
      <c r="E1171" s="9" t="s">
        <v>3583</v>
      </c>
      <c r="F1171" s="9" t="s">
        <v>3584</v>
      </c>
      <c r="G1171" s="9" t="s">
        <v>3585</v>
      </c>
      <c r="H1171" s="9" t="s">
        <v>3586</v>
      </c>
      <c r="I1171" s="22">
        <v>5</v>
      </c>
      <c r="J1171" s="9"/>
    </row>
    <row r="1172" spans="1:10">
      <c r="A1172" s="4">
        <v>1170</v>
      </c>
      <c r="B1172" s="4" t="s">
        <v>49</v>
      </c>
      <c r="C1172" s="9" t="s">
        <v>37</v>
      </c>
      <c r="D1172" s="9" t="s">
        <v>3575</v>
      </c>
      <c r="E1172" s="9" t="s">
        <v>1126</v>
      </c>
      <c r="F1172" s="9" t="s">
        <v>3587</v>
      </c>
      <c r="G1172" s="9" t="s">
        <v>3588</v>
      </c>
      <c r="H1172" s="9" t="s">
        <v>3589</v>
      </c>
      <c r="I1172" s="22">
        <v>1</v>
      </c>
      <c r="J1172" s="9"/>
    </row>
    <row r="1173" spans="1:10">
      <c r="A1173" s="4">
        <v>1171</v>
      </c>
      <c r="B1173" s="4" t="s">
        <v>49</v>
      </c>
      <c r="C1173" s="9" t="s">
        <v>37</v>
      </c>
      <c r="D1173" s="9" t="s">
        <v>3575</v>
      </c>
      <c r="E1173" s="9" t="s">
        <v>3590</v>
      </c>
      <c r="F1173" s="9" t="s">
        <v>3591</v>
      </c>
      <c r="G1173" s="9" t="s">
        <v>3592</v>
      </c>
      <c r="H1173" s="9" t="s">
        <v>3586</v>
      </c>
      <c r="I1173" s="22">
        <v>3</v>
      </c>
      <c r="J1173" s="9"/>
    </row>
    <row r="1174" spans="1:10">
      <c r="A1174" s="4">
        <v>1172</v>
      </c>
      <c r="B1174" s="4" t="s">
        <v>49</v>
      </c>
      <c r="C1174" s="9" t="s">
        <v>37</v>
      </c>
      <c r="D1174" s="9" t="s">
        <v>3575</v>
      </c>
      <c r="E1174" s="9" t="s">
        <v>3593</v>
      </c>
      <c r="F1174" s="9" t="s">
        <v>3594</v>
      </c>
      <c r="G1174" s="9" t="s">
        <v>3595</v>
      </c>
      <c r="H1174" s="9" t="s">
        <v>3596</v>
      </c>
      <c r="I1174" s="22">
        <v>1</v>
      </c>
      <c r="J1174" s="9"/>
    </row>
    <row r="1175" spans="1:10">
      <c r="A1175" s="4">
        <v>1173</v>
      </c>
      <c r="B1175" s="4" t="s">
        <v>49</v>
      </c>
      <c r="C1175" s="9" t="s">
        <v>37</v>
      </c>
      <c r="D1175" s="9" t="s">
        <v>3575</v>
      </c>
      <c r="E1175" s="9" t="s">
        <v>3597</v>
      </c>
      <c r="F1175" s="9" t="s">
        <v>3598</v>
      </c>
      <c r="G1175" s="9" t="s">
        <v>3599</v>
      </c>
      <c r="H1175" s="9" t="s">
        <v>3600</v>
      </c>
      <c r="I1175" s="22">
        <v>4</v>
      </c>
      <c r="J1175" s="9"/>
    </row>
    <row r="1176" spans="1:10">
      <c r="A1176" s="4">
        <v>1174</v>
      </c>
      <c r="B1176" s="4" t="s">
        <v>49</v>
      </c>
      <c r="C1176" s="9" t="s">
        <v>37</v>
      </c>
      <c r="D1176" s="9" t="s">
        <v>3575</v>
      </c>
      <c r="E1176" s="9" t="s">
        <v>1014</v>
      </c>
      <c r="F1176" s="9" t="s">
        <v>3601</v>
      </c>
      <c r="G1176" s="9" t="s">
        <v>3602</v>
      </c>
      <c r="H1176" s="9" t="s">
        <v>3603</v>
      </c>
      <c r="I1176" s="22">
        <v>4</v>
      </c>
      <c r="J1176" s="9"/>
    </row>
    <row r="1177" spans="1:10">
      <c r="A1177" s="4">
        <v>1175</v>
      </c>
      <c r="B1177" s="4" t="s">
        <v>49</v>
      </c>
      <c r="C1177" s="9" t="s">
        <v>37</v>
      </c>
      <c r="D1177" s="9" t="s">
        <v>3575</v>
      </c>
      <c r="E1177" s="9" t="s">
        <v>3583</v>
      </c>
      <c r="F1177" s="9" t="s">
        <v>3604</v>
      </c>
      <c r="G1177" s="9" t="s">
        <v>3605</v>
      </c>
      <c r="H1177" s="9" t="s">
        <v>3582</v>
      </c>
      <c r="I1177" s="22">
        <v>4</v>
      </c>
      <c r="J1177" s="9"/>
    </row>
    <row r="1178" spans="1:10">
      <c r="A1178" s="4">
        <v>1176</v>
      </c>
      <c r="B1178" s="4" t="s">
        <v>49</v>
      </c>
      <c r="C1178" s="9" t="s">
        <v>37</v>
      </c>
      <c r="D1178" s="9" t="s">
        <v>3575</v>
      </c>
      <c r="E1178" s="9" t="s">
        <v>1174</v>
      </c>
      <c r="F1178" s="9" t="s">
        <v>3606</v>
      </c>
      <c r="G1178" s="9" t="s">
        <v>2784</v>
      </c>
      <c r="H1178" s="9" t="s">
        <v>3600</v>
      </c>
      <c r="I1178" s="22">
        <v>1</v>
      </c>
      <c r="J1178" s="9"/>
    </row>
    <row r="1179" spans="1:10">
      <c r="A1179" s="4">
        <v>1177</v>
      </c>
      <c r="B1179" s="4" t="s">
        <v>49</v>
      </c>
      <c r="C1179" s="9" t="s">
        <v>37</v>
      </c>
      <c r="D1179" s="9" t="s">
        <v>3607</v>
      </c>
      <c r="E1179" s="9" t="s">
        <v>3608</v>
      </c>
      <c r="F1179" s="9" t="s">
        <v>3609</v>
      </c>
      <c r="G1179" s="9" t="s">
        <v>3610</v>
      </c>
      <c r="H1179" s="9" t="s">
        <v>3611</v>
      </c>
      <c r="I1179" s="22">
        <v>2</v>
      </c>
      <c r="J1179" s="9"/>
    </row>
    <row r="1180" spans="1:10">
      <c r="A1180" s="4">
        <v>1178</v>
      </c>
      <c r="B1180" s="4" t="s">
        <v>49</v>
      </c>
      <c r="C1180" s="9" t="s">
        <v>37</v>
      </c>
      <c r="D1180" s="9" t="s">
        <v>3607</v>
      </c>
      <c r="E1180" s="9" t="s">
        <v>3612</v>
      </c>
      <c r="F1180" s="9" t="s">
        <v>3613</v>
      </c>
      <c r="G1180" s="9" t="s">
        <v>3614</v>
      </c>
      <c r="H1180" s="9" t="s">
        <v>3578</v>
      </c>
      <c r="I1180" s="22">
        <v>3</v>
      </c>
      <c r="J1180" s="9"/>
    </row>
    <row r="1181" spans="1:10">
      <c r="A1181" s="4">
        <v>1179</v>
      </c>
      <c r="B1181" s="4" t="s">
        <v>49</v>
      </c>
      <c r="C1181" s="9" t="s">
        <v>37</v>
      </c>
      <c r="D1181" s="9" t="s">
        <v>3607</v>
      </c>
      <c r="E1181" s="9" t="s">
        <v>3615</v>
      </c>
      <c r="F1181" s="9" t="s">
        <v>3616</v>
      </c>
      <c r="G1181" s="9" t="s">
        <v>3617</v>
      </c>
      <c r="H1181" s="9" t="s">
        <v>3600</v>
      </c>
      <c r="I1181" s="22">
        <v>3</v>
      </c>
      <c r="J1181" s="9"/>
    </row>
    <row r="1182" spans="1:10">
      <c r="A1182" s="4">
        <v>1180</v>
      </c>
      <c r="B1182" s="4" t="s">
        <v>49</v>
      </c>
      <c r="C1182" s="9" t="s">
        <v>37</v>
      </c>
      <c r="D1182" s="9" t="s">
        <v>3607</v>
      </c>
      <c r="E1182" s="9" t="s">
        <v>3618</v>
      </c>
      <c r="F1182" s="9" t="s">
        <v>3619</v>
      </c>
      <c r="G1182" s="9" t="s">
        <v>3620</v>
      </c>
      <c r="H1182" s="9" t="s">
        <v>3621</v>
      </c>
      <c r="I1182" s="22">
        <v>6</v>
      </c>
      <c r="J1182" s="9"/>
    </row>
    <row r="1183" spans="1:10">
      <c r="A1183" s="4">
        <v>1181</v>
      </c>
      <c r="B1183" s="4" t="s">
        <v>49</v>
      </c>
      <c r="C1183" s="9" t="s">
        <v>37</v>
      </c>
      <c r="D1183" s="9" t="s">
        <v>3607</v>
      </c>
      <c r="E1183" s="9" t="s">
        <v>3622</v>
      </c>
      <c r="F1183" s="9" t="s">
        <v>3623</v>
      </c>
      <c r="G1183" s="9" t="s">
        <v>3624</v>
      </c>
      <c r="H1183" s="9" t="s">
        <v>3625</v>
      </c>
      <c r="I1183" s="22">
        <v>3</v>
      </c>
      <c r="J1183" s="9"/>
    </row>
    <row r="1184" spans="1:10">
      <c r="A1184" s="4">
        <v>1182</v>
      </c>
      <c r="B1184" s="4" t="s">
        <v>49</v>
      </c>
      <c r="C1184" s="9" t="s">
        <v>37</v>
      </c>
      <c r="D1184" s="9" t="s">
        <v>3607</v>
      </c>
      <c r="E1184" s="9" t="s">
        <v>3626</v>
      </c>
      <c r="F1184" s="9" t="s">
        <v>3627</v>
      </c>
      <c r="G1184" s="9" t="s">
        <v>3628</v>
      </c>
      <c r="H1184" s="9" t="s">
        <v>3629</v>
      </c>
      <c r="I1184" s="22">
        <v>6</v>
      </c>
      <c r="J1184" s="9"/>
    </row>
    <row r="1185" spans="1:10">
      <c r="A1185" s="4">
        <v>1183</v>
      </c>
      <c r="B1185" s="4" t="s">
        <v>49</v>
      </c>
      <c r="C1185" s="9" t="s">
        <v>37</v>
      </c>
      <c r="D1185" s="9" t="s">
        <v>3607</v>
      </c>
      <c r="E1185" s="9" t="s">
        <v>3622</v>
      </c>
      <c r="F1185" s="9" t="s">
        <v>3630</v>
      </c>
      <c r="G1185" s="9" t="s">
        <v>3631</v>
      </c>
      <c r="H1185" s="9" t="s">
        <v>3632</v>
      </c>
      <c r="I1185" s="22">
        <v>3</v>
      </c>
      <c r="J1185" s="9"/>
    </row>
    <row r="1186" spans="1:10">
      <c r="A1186" s="4">
        <v>1184</v>
      </c>
      <c r="B1186" s="4" t="s">
        <v>49</v>
      </c>
      <c r="C1186" s="9" t="s">
        <v>37</v>
      </c>
      <c r="D1186" s="9" t="s">
        <v>3607</v>
      </c>
      <c r="E1186" s="9" t="s">
        <v>3626</v>
      </c>
      <c r="F1186" s="9" t="s">
        <v>3633</v>
      </c>
      <c r="G1186" s="9" t="s">
        <v>3634</v>
      </c>
      <c r="H1186" s="9" t="s">
        <v>3589</v>
      </c>
      <c r="I1186" s="22">
        <v>5</v>
      </c>
      <c r="J1186" s="9"/>
    </row>
    <row r="1187" spans="1:10">
      <c r="A1187" s="4">
        <v>1185</v>
      </c>
      <c r="B1187" s="4" t="s">
        <v>49</v>
      </c>
      <c r="C1187" s="9" t="s">
        <v>37</v>
      </c>
      <c r="D1187" s="9" t="s">
        <v>3635</v>
      </c>
      <c r="E1187" s="9" t="s">
        <v>1098</v>
      </c>
      <c r="F1187" s="9" t="s">
        <v>3636</v>
      </c>
      <c r="G1187" s="9" t="s">
        <v>3637</v>
      </c>
      <c r="H1187" s="9" t="s">
        <v>3582</v>
      </c>
      <c r="I1187" s="22">
        <v>2</v>
      </c>
      <c r="J1187" s="9"/>
    </row>
    <row r="1188" spans="1:10">
      <c r="A1188" s="4">
        <v>1186</v>
      </c>
      <c r="B1188" s="4" t="s">
        <v>49</v>
      </c>
      <c r="C1188" s="9" t="s">
        <v>37</v>
      </c>
      <c r="D1188" s="9" t="s">
        <v>3635</v>
      </c>
      <c r="E1188" s="9" t="s">
        <v>3638</v>
      </c>
      <c r="F1188" s="9" t="s">
        <v>3639</v>
      </c>
      <c r="G1188" s="9" t="s">
        <v>3640</v>
      </c>
      <c r="H1188" s="9" t="s">
        <v>3611</v>
      </c>
      <c r="I1188" s="22">
        <v>3</v>
      </c>
      <c r="J1188" s="9"/>
    </row>
    <row r="1189" spans="1:10">
      <c r="A1189" s="4">
        <v>1187</v>
      </c>
      <c r="B1189" s="4" t="s">
        <v>49</v>
      </c>
      <c r="C1189" s="9" t="s">
        <v>37</v>
      </c>
      <c r="D1189" s="9" t="s">
        <v>3635</v>
      </c>
      <c r="E1189" s="9" t="s">
        <v>3641</v>
      </c>
      <c r="F1189" s="9" t="s">
        <v>3642</v>
      </c>
      <c r="G1189" s="9" t="s">
        <v>3643</v>
      </c>
      <c r="H1189" s="9" t="s">
        <v>3644</v>
      </c>
      <c r="I1189" s="22">
        <v>3</v>
      </c>
      <c r="J1189" s="9"/>
    </row>
    <row r="1190" spans="1:10">
      <c r="A1190" s="4">
        <v>1188</v>
      </c>
      <c r="B1190" s="4" t="s">
        <v>49</v>
      </c>
      <c r="C1190" s="9" t="s">
        <v>37</v>
      </c>
      <c r="D1190" s="9" t="s">
        <v>3635</v>
      </c>
      <c r="E1190" s="9" t="s">
        <v>1101</v>
      </c>
      <c r="F1190" s="9" t="s">
        <v>3645</v>
      </c>
      <c r="G1190" s="9" t="s">
        <v>3646</v>
      </c>
      <c r="H1190" s="9" t="s">
        <v>3611</v>
      </c>
      <c r="I1190" s="22">
        <v>3</v>
      </c>
      <c r="J1190" s="9"/>
    </row>
    <row r="1191" spans="1:10">
      <c r="A1191" s="4">
        <v>1189</v>
      </c>
      <c r="B1191" s="4" t="s">
        <v>49</v>
      </c>
      <c r="C1191" s="9" t="s">
        <v>37</v>
      </c>
      <c r="D1191" s="9" t="s">
        <v>3635</v>
      </c>
      <c r="E1191" s="9" t="s">
        <v>3647</v>
      </c>
      <c r="F1191" s="9" t="s">
        <v>3648</v>
      </c>
      <c r="G1191" s="9" t="s">
        <v>3649</v>
      </c>
      <c r="H1191" s="9" t="s">
        <v>3650</v>
      </c>
      <c r="I1191" s="22">
        <v>4</v>
      </c>
      <c r="J1191" s="9"/>
    </row>
    <row r="1192" spans="1:10">
      <c r="A1192" s="4">
        <v>1190</v>
      </c>
      <c r="B1192" s="4" t="s">
        <v>49</v>
      </c>
      <c r="C1192" s="9" t="s">
        <v>37</v>
      </c>
      <c r="D1192" s="9" t="s">
        <v>3635</v>
      </c>
      <c r="E1192" s="9" t="s">
        <v>3651</v>
      </c>
      <c r="F1192" s="9" t="s">
        <v>3652</v>
      </c>
      <c r="G1192" s="9" t="s">
        <v>3653</v>
      </c>
      <c r="H1192" s="9" t="s">
        <v>3632</v>
      </c>
      <c r="I1192" s="22">
        <v>4</v>
      </c>
      <c r="J1192" s="9"/>
    </row>
    <row r="1193" spans="1:10">
      <c r="A1193" s="4">
        <v>1191</v>
      </c>
      <c r="B1193" s="4" t="s">
        <v>49</v>
      </c>
      <c r="C1193" s="9" t="s">
        <v>37</v>
      </c>
      <c r="D1193" s="9" t="s">
        <v>3635</v>
      </c>
      <c r="E1193" s="9" t="s">
        <v>3654</v>
      </c>
      <c r="F1193" s="9" t="s">
        <v>3655</v>
      </c>
      <c r="G1193" s="9" t="s">
        <v>3656</v>
      </c>
      <c r="H1193" s="9" t="s">
        <v>3657</v>
      </c>
      <c r="I1193" s="22">
        <v>1</v>
      </c>
      <c r="J1193" s="9"/>
    </row>
    <row r="1194" spans="1:10">
      <c r="A1194" s="4">
        <v>1192</v>
      </c>
      <c r="B1194" s="4" t="s">
        <v>49</v>
      </c>
      <c r="C1194" s="9" t="s">
        <v>37</v>
      </c>
      <c r="D1194" s="9" t="s">
        <v>3635</v>
      </c>
      <c r="E1194" s="9" t="s">
        <v>3658</v>
      </c>
      <c r="F1194" s="9" t="s">
        <v>3659</v>
      </c>
      <c r="G1194" s="9" t="s">
        <v>3660</v>
      </c>
      <c r="H1194" s="9" t="s">
        <v>3661</v>
      </c>
      <c r="I1194" s="22">
        <v>4</v>
      </c>
      <c r="J1194" s="9"/>
    </row>
    <row r="1195" spans="1:10">
      <c r="A1195" s="4">
        <v>1193</v>
      </c>
      <c r="B1195" s="4" t="s">
        <v>49</v>
      </c>
      <c r="C1195" s="9" t="s">
        <v>37</v>
      </c>
      <c r="D1195" s="9" t="s">
        <v>3635</v>
      </c>
      <c r="E1195" s="9" t="s">
        <v>3651</v>
      </c>
      <c r="F1195" s="9" t="s">
        <v>3662</v>
      </c>
      <c r="G1195" s="9" t="s">
        <v>3663</v>
      </c>
      <c r="H1195" s="9" t="s">
        <v>3600</v>
      </c>
      <c r="I1195" s="22">
        <v>3</v>
      </c>
      <c r="J1195" s="9"/>
    </row>
    <row r="1196" spans="1:10">
      <c r="A1196" s="4">
        <v>1194</v>
      </c>
      <c r="B1196" s="4" t="s">
        <v>49</v>
      </c>
      <c r="C1196" s="9" t="s">
        <v>37</v>
      </c>
      <c r="D1196" s="9" t="s">
        <v>3635</v>
      </c>
      <c r="E1196" s="9" t="s">
        <v>1098</v>
      </c>
      <c r="F1196" s="9" t="s">
        <v>3664</v>
      </c>
      <c r="G1196" s="9" t="s">
        <v>3665</v>
      </c>
      <c r="H1196" s="9" t="s">
        <v>3666</v>
      </c>
      <c r="I1196" s="22">
        <v>3</v>
      </c>
      <c r="J1196" s="9"/>
    </row>
    <row r="1197" spans="1:10">
      <c r="A1197" s="4">
        <v>1195</v>
      </c>
      <c r="B1197" s="4" t="s">
        <v>49</v>
      </c>
      <c r="C1197" s="9" t="s">
        <v>37</v>
      </c>
      <c r="D1197" s="9" t="s">
        <v>3635</v>
      </c>
      <c r="E1197" s="9" t="s">
        <v>1101</v>
      </c>
      <c r="F1197" s="9" t="s">
        <v>3667</v>
      </c>
      <c r="G1197" s="9" t="s">
        <v>3668</v>
      </c>
      <c r="H1197" s="9" t="s">
        <v>3600</v>
      </c>
      <c r="I1197" s="22">
        <v>2</v>
      </c>
      <c r="J1197" s="9"/>
    </row>
    <row r="1198" spans="1:10">
      <c r="A1198" s="4">
        <v>1196</v>
      </c>
      <c r="B1198" s="4" t="s">
        <v>49</v>
      </c>
      <c r="C1198" s="9" t="s">
        <v>37</v>
      </c>
      <c r="D1198" s="9" t="s">
        <v>3635</v>
      </c>
      <c r="E1198" s="9" t="s">
        <v>3669</v>
      </c>
      <c r="F1198" s="9" t="s">
        <v>3670</v>
      </c>
      <c r="G1198" s="9" t="s">
        <v>3671</v>
      </c>
      <c r="H1198" s="9" t="s">
        <v>3672</v>
      </c>
      <c r="I1198" s="22">
        <v>1</v>
      </c>
      <c r="J1198" s="9"/>
    </row>
    <row r="1199" spans="1:10">
      <c r="A1199" s="4">
        <v>1197</v>
      </c>
      <c r="B1199" s="4" t="s">
        <v>49</v>
      </c>
      <c r="C1199" s="9" t="s">
        <v>37</v>
      </c>
      <c r="D1199" s="9" t="s">
        <v>3635</v>
      </c>
      <c r="E1199" s="9" t="s">
        <v>1101</v>
      </c>
      <c r="F1199" s="9" t="s">
        <v>3673</v>
      </c>
      <c r="G1199" s="9" t="s">
        <v>3674</v>
      </c>
      <c r="H1199" s="9" t="s">
        <v>3675</v>
      </c>
      <c r="I1199" s="22">
        <v>5</v>
      </c>
      <c r="J1199" s="9"/>
    </row>
    <row r="1200" spans="1:10">
      <c r="A1200" s="4">
        <v>1198</v>
      </c>
      <c r="B1200" s="4" t="s">
        <v>49</v>
      </c>
      <c r="C1200" s="9" t="s">
        <v>37</v>
      </c>
      <c r="D1200" s="9" t="s">
        <v>3676</v>
      </c>
      <c r="E1200" s="9" t="s">
        <v>3677</v>
      </c>
      <c r="F1200" s="9" t="s">
        <v>3678</v>
      </c>
      <c r="G1200" s="9" t="s">
        <v>3679</v>
      </c>
      <c r="H1200" s="9" t="s">
        <v>3625</v>
      </c>
      <c r="I1200" s="22">
        <v>2</v>
      </c>
      <c r="J1200" s="9"/>
    </row>
    <row r="1201" spans="1:10">
      <c r="A1201" s="4">
        <v>1199</v>
      </c>
      <c r="B1201" s="4" t="s">
        <v>49</v>
      </c>
      <c r="C1201" s="9" t="s">
        <v>37</v>
      </c>
      <c r="D1201" s="9" t="s">
        <v>3676</v>
      </c>
      <c r="E1201" s="9" t="s">
        <v>1135</v>
      </c>
      <c r="F1201" s="9" t="s">
        <v>3680</v>
      </c>
      <c r="G1201" s="9" t="s">
        <v>3681</v>
      </c>
      <c r="H1201" s="9" t="s">
        <v>3554</v>
      </c>
      <c r="I1201" s="22">
        <v>1</v>
      </c>
      <c r="J1201" s="9"/>
    </row>
    <row r="1202" spans="1:10">
      <c r="A1202" s="4">
        <v>1200</v>
      </c>
      <c r="B1202" s="4" t="s">
        <v>49</v>
      </c>
      <c r="C1202" s="9" t="s">
        <v>37</v>
      </c>
      <c r="D1202" s="9" t="s">
        <v>3676</v>
      </c>
      <c r="E1202" s="9" t="s">
        <v>3677</v>
      </c>
      <c r="F1202" s="9" t="s">
        <v>3682</v>
      </c>
      <c r="G1202" s="9" t="s">
        <v>3683</v>
      </c>
      <c r="H1202" s="9" t="s">
        <v>3684</v>
      </c>
      <c r="I1202" s="22">
        <v>2</v>
      </c>
      <c r="J1202" s="9"/>
    </row>
    <row r="1203" spans="1:10">
      <c r="A1203" s="4">
        <v>1201</v>
      </c>
      <c r="B1203" s="4" t="s">
        <v>49</v>
      </c>
      <c r="C1203" s="9" t="s">
        <v>37</v>
      </c>
      <c r="D1203" s="9" t="s">
        <v>3676</v>
      </c>
      <c r="E1203" s="9" t="s">
        <v>3685</v>
      </c>
      <c r="F1203" s="9" t="s">
        <v>3686</v>
      </c>
      <c r="G1203" s="9" t="s">
        <v>3687</v>
      </c>
      <c r="H1203" s="9" t="s">
        <v>3644</v>
      </c>
      <c r="I1203" s="22">
        <v>4</v>
      </c>
      <c r="J1203" s="9"/>
    </row>
    <row r="1204" spans="1:10">
      <c r="A1204" s="4">
        <v>1202</v>
      </c>
      <c r="B1204" s="4" t="s">
        <v>49</v>
      </c>
      <c r="C1204" s="9" t="s">
        <v>37</v>
      </c>
      <c r="D1204" s="9" t="s">
        <v>3676</v>
      </c>
      <c r="E1204" s="9" t="s">
        <v>3688</v>
      </c>
      <c r="F1204" s="9" t="s">
        <v>3689</v>
      </c>
      <c r="G1204" s="9" t="s">
        <v>3690</v>
      </c>
      <c r="H1204" s="9" t="s">
        <v>3691</v>
      </c>
      <c r="I1204" s="22">
        <v>1</v>
      </c>
      <c r="J1204" s="9"/>
    </row>
    <row r="1205" spans="1:10">
      <c r="A1205" s="4">
        <v>1203</v>
      </c>
      <c r="B1205" s="4" t="s">
        <v>49</v>
      </c>
      <c r="C1205" s="9" t="s">
        <v>37</v>
      </c>
      <c r="D1205" s="9" t="s">
        <v>3676</v>
      </c>
      <c r="E1205" s="9" t="s">
        <v>1174</v>
      </c>
      <c r="F1205" s="9" t="s">
        <v>3692</v>
      </c>
      <c r="G1205" s="9" t="s">
        <v>3693</v>
      </c>
      <c r="H1205" s="9" t="s">
        <v>3644</v>
      </c>
      <c r="I1205" s="22">
        <v>4</v>
      </c>
      <c r="J1205" s="9"/>
    </row>
    <row r="1206" spans="1:10">
      <c r="A1206" s="4">
        <v>1204</v>
      </c>
      <c r="B1206" s="4" t="s">
        <v>49</v>
      </c>
      <c r="C1206" s="9" t="s">
        <v>37</v>
      </c>
      <c r="D1206" s="9" t="s">
        <v>3676</v>
      </c>
      <c r="E1206" s="9" t="s">
        <v>3694</v>
      </c>
      <c r="F1206" s="9" t="s">
        <v>3695</v>
      </c>
      <c r="G1206" s="9" t="s">
        <v>3696</v>
      </c>
      <c r="H1206" s="9" t="s">
        <v>3697</v>
      </c>
      <c r="I1206" s="22">
        <v>6</v>
      </c>
      <c r="J1206" s="9"/>
    </row>
    <row r="1207" spans="1:10">
      <c r="A1207" s="4">
        <v>1205</v>
      </c>
      <c r="B1207" s="4" t="s">
        <v>49</v>
      </c>
      <c r="C1207" s="9" t="s">
        <v>37</v>
      </c>
      <c r="D1207" s="9" t="s">
        <v>3676</v>
      </c>
      <c r="E1207" s="9" t="s">
        <v>3698</v>
      </c>
      <c r="F1207" s="9" t="s">
        <v>3699</v>
      </c>
      <c r="G1207" s="9" t="s">
        <v>3700</v>
      </c>
      <c r="H1207" s="9" t="s">
        <v>3701</v>
      </c>
      <c r="I1207" s="22">
        <v>4</v>
      </c>
      <c r="J1207" s="9"/>
    </row>
    <row r="1208" spans="1:10">
      <c r="A1208" s="4">
        <v>1206</v>
      </c>
      <c r="B1208" s="4" t="s">
        <v>49</v>
      </c>
      <c r="C1208" s="9" t="s">
        <v>37</v>
      </c>
      <c r="D1208" s="9" t="s">
        <v>3676</v>
      </c>
      <c r="E1208" s="9" t="s">
        <v>1135</v>
      </c>
      <c r="F1208" s="9" t="s">
        <v>3702</v>
      </c>
      <c r="G1208" s="9" t="s">
        <v>3703</v>
      </c>
      <c r="H1208" s="9" t="s">
        <v>3704</v>
      </c>
      <c r="I1208" s="22">
        <v>4</v>
      </c>
      <c r="J1208" s="9"/>
    </row>
    <row r="1209" spans="1:10">
      <c r="A1209" s="4">
        <v>1207</v>
      </c>
      <c r="B1209" s="4" t="s">
        <v>49</v>
      </c>
      <c r="C1209" s="9" t="s">
        <v>37</v>
      </c>
      <c r="D1209" s="9" t="s">
        <v>3676</v>
      </c>
      <c r="E1209" s="9" t="s">
        <v>3685</v>
      </c>
      <c r="F1209" s="9" t="s">
        <v>3705</v>
      </c>
      <c r="G1209" s="9" t="s">
        <v>3706</v>
      </c>
      <c r="H1209" s="9" t="s">
        <v>3707</v>
      </c>
      <c r="I1209" s="22">
        <v>4</v>
      </c>
      <c r="J1209" s="9"/>
    </row>
    <row r="1210" spans="1:10">
      <c r="A1210" s="4">
        <v>1208</v>
      </c>
      <c r="B1210" s="4" t="s">
        <v>49</v>
      </c>
      <c r="C1210" s="9" t="s">
        <v>37</v>
      </c>
      <c r="D1210" s="9" t="s">
        <v>3676</v>
      </c>
      <c r="E1210" s="9" t="s">
        <v>3708</v>
      </c>
      <c r="F1210" s="9" t="s">
        <v>3709</v>
      </c>
      <c r="G1210" s="9" t="s">
        <v>3710</v>
      </c>
      <c r="H1210" s="9" t="s">
        <v>3711</v>
      </c>
      <c r="I1210" s="22">
        <v>3</v>
      </c>
      <c r="J1210" s="9"/>
    </row>
    <row r="1211" spans="1:10">
      <c r="A1211" s="4">
        <v>1209</v>
      </c>
      <c r="B1211" s="4" t="s">
        <v>49</v>
      </c>
      <c r="C1211" s="9" t="s">
        <v>37</v>
      </c>
      <c r="D1211" s="9" t="s">
        <v>3676</v>
      </c>
      <c r="E1211" s="9" t="s">
        <v>3712</v>
      </c>
      <c r="F1211" s="9" t="s">
        <v>3713</v>
      </c>
      <c r="G1211" s="9" t="s">
        <v>3714</v>
      </c>
      <c r="H1211" s="9" t="s">
        <v>3554</v>
      </c>
      <c r="I1211" s="22">
        <v>3</v>
      </c>
      <c r="J1211" s="9"/>
    </row>
    <row r="1212" spans="1:10">
      <c r="A1212" s="4">
        <v>1210</v>
      </c>
      <c r="B1212" s="4" t="s">
        <v>49</v>
      </c>
      <c r="C1212" s="9" t="s">
        <v>37</v>
      </c>
      <c r="D1212" s="9" t="s">
        <v>3676</v>
      </c>
      <c r="E1212" s="9" t="s">
        <v>3685</v>
      </c>
      <c r="F1212" s="9" t="s">
        <v>3715</v>
      </c>
      <c r="G1212" s="9" t="s">
        <v>952</v>
      </c>
      <c r="H1212" s="9" t="s">
        <v>3582</v>
      </c>
      <c r="I1212" s="22">
        <v>4</v>
      </c>
      <c r="J1212" s="9"/>
    </row>
    <row r="1213" spans="1:10">
      <c r="A1213" s="4">
        <v>1211</v>
      </c>
      <c r="B1213" s="4" t="s">
        <v>49</v>
      </c>
      <c r="C1213" s="9" t="s">
        <v>37</v>
      </c>
      <c r="D1213" s="9" t="s">
        <v>3676</v>
      </c>
      <c r="E1213" s="9" t="s">
        <v>3716</v>
      </c>
      <c r="F1213" s="9" t="s">
        <v>3717</v>
      </c>
      <c r="G1213" s="9" t="s">
        <v>3718</v>
      </c>
      <c r="H1213" s="9" t="s">
        <v>3719</v>
      </c>
      <c r="I1213" s="22">
        <v>4</v>
      </c>
      <c r="J1213" s="9"/>
    </row>
    <row r="1214" spans="1:10">
      <c r="A1214" s="4">
        <v>1212</v>
      </c>
      <c r="B1214" s="4" t="s">
        <v>49</v>
      </c>
      <c r="C1214" s="9" t="s">
        <v>37</v>
      </c>
      <c r="D1214" s="9" t="s">
        <v>3676</v>
      </c>
      <c r="E1214" s="9" t="s">
        <v>3677</v>
      </c>
      <c r="F1214" s="9" t="s">
        <v>3720</v>
      </c>
      <c r="G1214" s="9" t="s">
        <v>3721</v>
      </c>
      <c r="H1214" s="9" t="s">
        <v>3550</v>
      </c>
      <c r="I1214" s="22">
        <v>4</v>
      </c>
      <c r="J1214" s="9"/>
    </row>
    <row r="1215" spans="1:10">
      <c r="A1215" s="4">
        <v>1213</v>
      </c>
      <c r="B1215" s="4" t="s">
        <v>49</v>
      </c>
      <c r="C1215" s="9" t="s">
        <v>37</v>
      </c>
      <c r="D1215" s="9" t="s">
        <v>3676</v>
      </c>
      <c r="E1215" s="9" t="s">
        <v>3722</v>
      </c>
      <c r="F1215" s="9" t="s">
        <v>3723</v>
      </c>
      <c r="G1215" s="9" t="s">
        <v>3724</v>
      </c>
      <c r="H1215" s="9" t="s">
        <v>3725</v>
      </c>
      <c r="I1215" s="22">
        <v>4</v>
      </c>
      <c r="J1215" s="9"/>
    </row>
    <row r="1216" spans="1:10">
      <c r="A1216" s="4">
        <v>1214</v>
      </c>
      <c r="B1216" s="4" t="s">
        <v>49</v>
      </c>
      <c r="C1216" s="9" t="s">
        <v>37</v>
      </c>
      <c r="D1216" s="9" t="s">
        <v>3726</v>
      </c>
      <c r="E1216" s="9" t="s">
        <v>3727</v>
      </c>
      <c r="F1216" s="9" t="s">
        <v>3728</v>
      </c>
      <c r="G1216" s="9" t="s">
        <v>3729</v>
      </c>
      <c r="H1216" s="9" t="s">
        <v>3650</v>
      </c>
      <c r="I1216" s="22">
        <v>3</v>
      </c>
      <c r="J1216" s="9"/>
    </row>
    <row r="1217" spans="1:10">
      <c r="A1217" s="4">
        <v>1215</v>
      </c>
      <c r="B1217" s="4" t="s">
        <v>49</v>
      </c>
      <c r="C1217" s="9" t="s">
        <v>37</v>
      </c>
      <c r="D1217" s="9" t="s">
        <v>3726</v>
      </c>
      <c r="E1217" s="9" t="s">
        <v>3730</v>
      </c>
      <c r="F1217" s="9" t="s">
        <v>3731</v>
      </c>
      <c r="G1217" s="9" t="s">
        <v>3732</v>
      </c>
      <c r="H1217" s="9" t="s">
        <v>3657</v>
      </c>
      <c r="I1217" s="22">
        <v>1</v>
      </c>
      <c r="J1217" s="9"/>
    </row>
    <row r="1218" spans="1:10">
      <c r="A1218" s="4">
        <v>1216</v>
      </c>
      <c r="B1218" s="4" t="s">
        <v>49</v>
      </c>
      <c r="C1218" s="9" t="s">
        <v>37</v>
      </c>
      <c r="D1218" s="9" t="s">
        <v>3726</v>
      </c>
      <c r="E1218" s="9" t="s">
        <v>3733</v>
      </c>
      <c r="F1218" s="9" t="s">
        <v>3734</v>
      </c>
      <c r="G1218" s="9" t="s">
        <v>3735</v>
      </c>
      <c r="H1218" s="9" t="s">
        <v>3697</v>
      </c>
      <c r="I1218" s="22">
        <v>2</v>
      </c>
      <c r="J1218" s="9"/>
    </row>
    <row r="1219" spans="1:10">
      <c r="A1219" s="4">
        <v>1217</v>
      </c>
      <c r="B1219" s="4" t="s">
        <v>49</v>
      </c>
      <c r="C1219" s="9" t="s">
        <v>37</v>
      </c>
      <c r="D1219" s="9" t="s">
        <v>3726</v>
      </c>
      <c r="E1219" s="9" t="s">
        <v>3736</v>
      </c>
      <c r="F1219" s="9" t="s">
        <v>3737</v>
      </c>
      <c r="G1219" s="9" t="s">
        <v>3738</v>
      </c>
      <c r="H1219" s="9" t="s">
        <v>3707</v>
      </c>
      <c r="I1219" s="22">
        <v>4</v>
      </c>
      <c r="J1219" s="9"/>
    </row>
    <row r="1220" spans="1:10">
      <c r="A1220" s="4">
        <v>1218</v>
      </c>
      <c r="B1220" s="4" t="s">
        <v>49</v>
      </c>
      <c r="C1220" s="9" t="s">
        <v>37</v>
      </c>
      <c r="D1220" s="9" t="s">
        <v>3726</v>
      </c>
      <c r="E1220" s="9" t="s">
        <v>1491</v>
      </c>
      <c r="F1220" s="9" t="s">
        <v>3739</v>
      </c>
      <c r="G1220" s="9" t="s">
        <v>3740</v>
      </c>
      <c r="H1220" s="9" t="s">
        <v>3741</v>
      </c>
      <c r="I1220" s="22">
        <v>2</v>
      </c>
      <c r="J1220" s="9"/>
    </row>
    <row r="1221" spans="1:10">
      <c r="A1221" s="4">
        <v>1219</v>
      </c>
      <c r="B1221" s="4" t="s">
        <v>49</v>
      </c>
      <c r="C1221" s="9" t="s">
        <v>37</v>
      </c>
      <c r="D1221" s="9" t="s">
        <v>3726</v>
      </c>
      <c r="E1221" s="9" t="s">
        <v>1503</v>
      </c>
      <c r="F1221" s="9" t="s">
        <v>3742</v>
      </c>
      <c r="G1221" s="9" t="s">
        <v>3743</v>
      </c>
      <c r="H1221" s="9" t="s">
        <v>3582</v>
      </c>
      <c r="I1221" s="22">
        <v>1</v>
      </c>
      <c r="J1221" s="9"/>
    </row>
    <row r="1222" spans="1:10">
      <c r="A1222" s="4">
        <v>1220</v>
      </c>
      <c r="B1222" s="4" t="s">
        <v>49</v>
      </c>
      <c r="C1222" s="9" t="s">
        <v>37</v>
      </c>
      <c r="D1222" s="9" t="s">
        <v>3726</v>
      </c>
      <c r="E1222" s="9" t="s">
        <v>3744</v>
      </c>
      <c r="F1222" s="9" t="s">
        <v>3745</v>
      </c>
      <c r="G1222" s="9" t="s">
        <v>3746</v>
      </c>
      <c r="H1222" s="9" t="s">
        <v>3747</v>
      </c>
      <c r="I1222" s="22">
        <v>4</v>
      </c>
      <c r="J1222" s="9"/>
    </row>
    <row r="1223" spans="1:10">
      <c r="A1223" s="4">
        <v>1221</v>
      </c>
      <c r="B1223" s="4" t="s">
        <v>49</v>
      </c>
      <c r="C1223" s="9" t="s">
        <v>37</v>
      </c>
      <c r="D1223" s="9" t="s">
        <v>3748</v>
      </c>
      <c r="E1223" s="9" t="s">
        <v>1499</v>
      </c>
      <c r="F1223" s="9" t="s">
        <v>3749</v>
      </c>
      <c r="G1223" s="9" t="s">
        <v>3750</v>
      </c>
      <c r="H1223" s="9" t="s">
        <v>3554</v>
      </c>
      <c r="I1223" s="22">
        <v>1</v>
      </c>
      <c r="J1223" s="9"/>
    </row>
    <row r="1224" spans="1:10">
      <c r="A1224" s="4">
        <v>1222</v>
      </c>
      <c r="B1224" s="4" t="s">
        <v>49</v>
      </c>
      <c r="C1224" s="9" t="s">
        <v>37</v>
      </c>
      <c r="D1224" s="9" t="s">
        <v>3748</v>
      </c>
      <c r="E1224" s="9" t="s">
        <v>3751</v>
      </c>
      <c r="F1224" s="9" t="s">
        <v>3752</v>
      </c>
      <c r="G1224" s="9" t="s">
        <v>3753</v>
      </c>
      <c r="H1224" s="9" t="s">
        <v>3564</v>
      </c>
      <c r="I1224" s="22">
        <v>3</v>
      </c>
      <c r="J1224" s="9"/>
    </row>
    <row r="1225" spans="1:10">
      <c r="A1225" s="4">
        <v>1223</v>
      </c>
      <c r="B1225" s="4" t="s">
        <v>49</v>
      </c>
      <c r="C1225" s="9" t="s">
        <v>37</v>
      </c>
      <c r="D1225" s="9" t="s">
        <v>3748</v>
      </c>
      <c r="E1225" s="9" t="s">
        <v>3754</v>
      </c>
      <c r="F1225" s="9" t="s">
        <v>3755</v>
      </c>
      <c r="G1225" s="9" t="s">
        <v>3756</v>
      </c>
      <c r="H1225" s="9" t="s">
        <v>3757</v>
      </c>
      <c r="I1225" s="22">
        <v>7</v>
      </c>
      <c r="J1225" s="9"/>
    </row>
    <row r="1226" spans="1:10">
      <c r="A1226" s="4">
        <v>1224</v>
      </c>
      <c r="B1226" s="4" t="s">
        <v>49</v>
      </c>
      <c r="C1226" s="9" t="s">
        <v>37</v>
      </c>
      <c r="D1226" s="9" t="s">
        <v>3748</v>
      </c>
      <c r="E1226" s="9" t="s">
        <v>1499</v>
      </c>
      <c r="F1226" s="9" t="s">
        <v>3758</v>
      </c>
      <c r="G1226" s="9" t="s">
        <v>3759</v>
      </c>
      <c r="H1226" s="9" t="s">
        <v>3760</v>
      </c>
      <c r="I1226" s="22">
        <v>2</v>
      </c>
      <c r="J1226" s="9"/>
    </row>
    <row r="1227" spans="1:10">
      <c r="A1227" s="4">
        <v>1225</v>
      </c>
      <c r="B1227" s="4" t="s">
        <v>49</v>
      </c>
      <c r="C1227" s="9" t="s">
        <v>37</v>
      </c>
      <c r="D1227" s="9" t="s">
        <v>3748</v>
      </c>
      <c r="E1227" s="9" t="s">
        <v>3761</v>
      </c>
      <c r="F1227" s="9" t="s">
        <v>3762</v>
      </c>
      <c r="G1227" s="9" t="s">
        <v>3763</v>
      </c>
      <c r="H1227" s="9" t="s">
        <v>3764</v>
      </c>
      <c r="I1227" s="22">
        <v>1</v>
      </c>
      <c r="J1227" s="9"/>
    </row>
    <row r="1228" spans="1:10">
      <c r="A1228" s="4">
        <v>1226</v>
      </c>
      <c r="B1228" s="4" t="s">
        <v>49</v>
      </c>
      <c r="C1228" s="9" t="s">
        <v>37</v>
      </c>
      <c r="D1228" s="9" t="s">
        <v>3765</v>
      </c>
      <c r="E1228" s="9" t="s">
        <v>1495</v>
      </c>
      <c r="F1228" s="9" t="s">
        <v>3766</v>
      </c>
      <c r="G1228" s="9" t="s">
        <v>3767</v>
      </c>
      <c r="H1228" s="9" t="s">
        <v>3768</v>
      </c>
      <c r="I1228" s="22">
        <v>3</v>
      </c>
      <c r="J1228" s="9"/>
    </row>
    <row r="1229" spans="1:10">
      <c r="A1229" s="4">
        <v>1227</v>
      </c>
      <c r="B1229" s="4" t="s">
        <v>49</v>
      </c>
      <c r="C1229" s="9" t="s">
        <v>37</v>
      </c>
      <c r="D1229" s="9" t="s">
        <v>3765</v>
      </c>
      <c r="E1229" s="9" t="s">
        <v>3736</v>
      </c>
      <c r="F1229" s="9" t="s">
        <v>3769</v>
      </c>
      <c r="G1229" s="9" t="s">
        <v>3770</v>
      </c>
      <c r="H1229" s="9" t="s">
        <v>3707</v>
      </c>
      <c r="I1229" s="22">
        <v>6</v>
      </c>
      <c r="J1229" s="9"/>
    </row>
    <row r="1230" spans="1:10">
      <c r="A1230" s="4">
        <v>1228</v>
      </c>
      <c r="B1230" s="4" t="s">
        <v>49</v>
      </c>
      <c r="C1230" s="9" t="s">
        <v>37</v>
      </c>
      <c r="D1230" s="9" t="s">
        <v>3765</v>
      </c>
      <c r="E1230" s="9" t="s">
        <v>3771</v>
      </c>
      <c r="F1230" s="9" t="s">
        <v>3772</v>
      </c>
      <c r="G1230" s="9" t="s">
        <v>3773</v>
      </c>
      <c r="H1230" s="9" t="s">
        <v>2052</v>
      </c>
      <c r="I1230" s="22">
        <v>3</v>
      </c>
      <c r="J1230" s="9"/>
    </row>
    <row r="1231" spans="1:10">
      <c r="A1231" s="4">
        <v>1229</v>
      </c>
      <c r="B1231" s="4" t="s">
        <v>49</v>
      </c>
      <c r="C1231" s="9" t="s">
        <v>37</v>
      </c>
      <c r="D1231" s="9" t="s">
        <v>3765</v>
      </c>
      <c r="E1231" s="9" t="s">
        <v>3774</v>
      </c>
      <c r="F1231" s="9" t="s">
        <v>3775</v>
      </c>
      <c r="G1231" s="9" t="s">
        <v>3776</v>
      </c>
      <c r="H1231" s="9" t="s">
        <v>3697</v>
      </c>
      <c r="I1231" s="22">
        <v>3</v>
      </c>
      <c r="J1231" s="9"/>
    </row>
    <row r="1232" spans="1:10">
      <c r="A1232" s="4">
        <v>1230</v>
      </c>
      <c r="B1232" s="4" t="s">
        <v>49</v>
      </c>
      <c r="C1232" s="9" t="s">
        <v>37</v>
      </c>
      <c r="D1232" s="9" t="s">
        <v>3765</v>
      </c>
      <c r="E1232" s="9" t="s">
        <v>1491</v>
      </c>
      <c r="F1232" s="9" t="s">
        <v>3777</v>
      </c>
      <c r="G1232" s="9" t="s">
        <v>3778</v>
      </c>
      <c r="H1232" s="9" t="s">
        <v>3779</v>
      </c>
      <c r="I1232" s="22">
        <v>2</v>
      </c>
      <c r="J1232" s="9"/>
    </row>
    <row r="1233" spans="1:10">
      <c r="A1233" s="4">
        <v>1231</v>
      </c>
      <c r="B1233" s="4" t="s">
        <v>49</v>
      </c>
      <c r="C1233" s="9" t="s">
        <v>37</v>
      </c>
      <c r="D1233" s="9" t="s">
        <v>3765</v>
      </c>
      <c r="E1233" s="9" t="s">
        <v>3736</v>
      </c>
      <c r="F1233" s="9" t="s">
        <v>3780</v>
      </c>
      <c r="G1233" s="9" t="s">
        <v>3781</v>
      </c>
      <c r="H1233" s="9" t="s">
        <v>3657</v>
      </c>
      <c r="I1233" s="22">
        <v>3</v>
      </c>
      <c r="J1233" s="9"/>
    </row>
    <row r="1234" spans="1:10">
      <c r="A1234" s="4">
        <v>1232</v>
      </c>
      <c r="B1234" s="4" t="s">
        <v>49</v>
      </c>
      <c r="C1234" s="9" t="s">
        <v>37</v>
      </c>
      <c r="D1234" s="9" t="s">
        <v>3765</v>
      </c>
      <c r="E1234" s="9" t="s">
        <v>3782</v>
      </c>
      <c r="F1234" s="9" t="s">
        <v>3783</v>
      </c>
      <c r="G1234" s="9" t="s">
        <v>3784</v>
      </c>
      <c r="H1234" s="9" t="s">
        <v>1651</v>
      </c>
      <c r="I1234" s="22">
        <v>4</v>
      </c>
      <c r="J1234" s="9"/>
    </row>
    <row r="1235" spans="1:10">
      <c r="A1235" s="4">
        <v>1233</v>
      </c>
      <c r="B1235" s="4" t="s">
        <v>49</v>
      </c>
      <c r="C1235" s="9" t="s">
        <v>37</v>
      </c>
      <c r="D1235" s="9" t="s">
        <v>3765</v>
      </c>
      <c r="E1235" s="9" t="s">
        <v>1512</v>
      </c>
      <c r="F1235" s="9" t="s">
        <v>3785</v>
      </c>
      <c r="G1235" s="9" t="s">
        <v>3786</v>
      </c>
      <c r="H1235" s="9" t="s">
        <v>1959</v>
      </c>
      <c r="I1235" s="22">
        <v>4</v>
      </c>
      <c r="J1235" s="9"/>
    </row>
    <row r="1236" spans="1:10">
      <c r="A1236" s="4">
        <v>1234</v>
      </c>
      <c r="B1236" s="4" t="s">
        <v>49</v>
      </c>
      <c r="C1236" s="9" t="s">
        <v>37</v>
      </c>
      <c r="D1236" s="9" t="s">
        <v>3765</v>
      </c>
      <c r="E1236" s="9" t="s">
        <v>3787</v>
      </c>
      <c r="F1236" s="9" t="s">
        <v>3788</v>
      </c>
      <c r="G1236" s="9" t="s">
        <v>3789</v>
      </c>
      <c r="H1236" s="9" t="s">
        <v>3632</v>
      </c>
      <c r="I1236" s="22">
        <v>3</v>
      </c>
      <c r="J1236" s="9"/>
    </row>
    <row r="1237" spans="1:10">
      <c r="A1237" s="4">
        <v>1235</v>
      </c>
      <c r="B1237" s="4" t="s">
        <v>49</v>
      </c>
      <c r="C1237" s="9" t="s">
        <v>37</v>
      </c>
      <c r="D1237" s="9" t="s">
        <v>3765</v>
      </c>
      <c r="E1237" s="9" t="s">
        <v>1495</v>
      </c>
      <c r="F1237" s="9" t="s">
        <v>3790</v>
      </c>
      <c r="G1237" s="9" t="s">
        <v>3791</v>
      </c>
      <c r="H1237" s="9" t="s">
        <v>3792</v>
      </c>
      <c r="I1237" s="22">
        <v>3</v>
      </c>
      <c r="J1237" s="9"/>
    </row>
    <row r="1238" spans="1:10">
      <c r="A1238" s="4">
        <v>1236</v>
      </c>
      <c r="B1238" s="4" t="s">
        <v>49</v>
      </c>
      <c r="C1238" s="9" t="s">
        <v>37</v>
      </c>
      <c r="D1238" s="9" t="s">
        <v>3793</v>
      </c>
      <c r="E1238" s="9" t="s">
        <v>1509</v>
      </c>
      <c r="F1238" s="9" t="s">
        <v>3794</v>
      </c>
      <c r="G1238" s="9" t="s">
        <v>3795</v>
      </c>
      <c r="H1238" s="9" t="s">
        <v>3550</v>
      </c>
      <c r="I1238" s="22">
        <v>1</v>
      </c>
      <c r="J1238" s="9"/>
    </row>
    <row r="1239" spans="1:10">
      <c r="A1239" s="4">
        <v>1237</v>
      </c>
      <c r="B1239" s="4" t="s">
        <v>49</v>
      </c>
      <c r="C1239" s="9" t="s">
        <v>37</v>
      </c>
      <c r="D1239" s="9" t="s">
        <v>3793</v>
      </c>
      <c r="E1239" s="9" t="s">
        <v>1503</v>
      </c>
      <c r="F1239" s="9" t="s">
        <v>3796</v>
      </c>
      <c r="G1239" s="9" t="s">
        <v>3797</v>
      </c>
      <c r="H1239" s="9" t="s">
        <v>3798</v>
      </c>
      <c r="I1239" s="22">
        <v>3</v>
      </c>
      <c r="J1239" s="9"/>
    </row>
    <row r="1240" spans="1:10">
      <c r="A1240" s="4">
        <v>1238</v>
      </c>
      <c r="B1240" s="4" t="s">
        <v>49</v>
      </c>
      <c r="C1240" s="9" t="s">
        <v>37</v>
      </c>
      <c r="D1240" s="9" t="s">
        <v>3793</v>
      </c>
      <c r="E1240" s="9" t="s">
        <v>3751</v>
      </c>
      <c r="F1240" s="9" t="s">
        <v>3799</v>
      </c>
      <c r="G1240" s="9" t="s">
        <v>3800</v>
      </c>
      <c r="H1240" s="9" t="s">
        <v>3629</v>
      </c>
      <c r="I1240" s="22">
        <v>4</v>
      </c>
      <c r="J1240" s="9"/>
    </row>
    <row r="1241" spans="1:10">
      <c r="A1241" s="4">
        <v>1239</v>
      </c>
      <c r="B1241" s="4" t="s">
        <v>49</v>
      </c>
      <c r="C1241" s="9" t="s">
        <v>37</v>
      </c>
      <c r="D1241" s="9" t="s">
        <v>3793</v>
      </c>
      <c r="E1241" s="9" t="s">
        <v>1512</v>
      </c>
      <c r="F1241" s="9" t="s">
        <v>3801</v>
      </c>
      <c r="G1241" s="9" t="s">
        <v>3802</v>
      </c>
      <c r="H1241" s="9" t="s">
        <v>1941</v>
      </c>
      <c r="I1241" s="22">
        <v>1</v>
      </c>
      <c r="J1241" s="9"/>
    </row>
    <row r="1242" spans="1:10">
      <c r="A1242" s="4">
        <v>1240</v>
      </c>
      <c r="B1242" s="4" t="s">
        <v>49</v>
      </c>
      <c r="C1242" s="9" t="s">
        <v>37</v>
      </c>
      <c r="D1242" s="9" t="s">
        <v>3793</v>
      </c>
      <c r="E1242" s="9" t="s">
        <v>3803</v>
      </c>
      <c r="F1242" s="9" t="s">
        <v>3804</v>
      </c>
      <c r="G1242" s="9" t="s">
        <v>3805</v>
      </c>
      <c r="H1242" s="9" t="s">
        <v>3625</v>
      </c>
      <c r="I1242" s="22">
        <v>5</v>
      </c>
      <c r="J1242" s="9"/>
    </row>
    <row r="1243" spans="1:10">
      <c r="A1243" s="4">
        <v>1241</v>
      </c>
      <c r="B1243" s="4" t="s">
        <v>49</v>
      </c>
      <c r="C1243" s="9" t="s">
        <v>37</v>
      </c>
      <c r="D1243" s="9" t="s">
        <v>3793</v>
      </c>
      <c r="E1243" s="9" t="s">
        <v>3751</v>
      </c>
      <c r="F1243" s="9" t="s">
        <v>3806</v>
      </c>
      <c r="G1243" s="9" t="s">
        <v>3807</v>
      </c>
      <c r="H1243" s="9" t="s">
        <v>3582</v>
      </c>
      <c r="I1243" s="22">
        <v>1</v>
      </c>
      <c r="J1243" s="9"/>
    </row>
    <row r="1244" spans="1:10">
      <c r="A1244" s="4">
        <v>1242</v>
      </c>
      <c r="B1244" s="4" t="s">
        <v>49</v>
      </c>
      <c r="C1244" s="9" t="s">
        <v>37</v>
      </c>
      <c r="D1244" s="9" t="s">
        <v>3793</v>
      </c>
      <c r="E1244" s="9" t="s">
        <v>3727</v>
      </c>
      <c r="F1244" s="9" t="s">
        <v>3808</v>
      </c>
      <c r="G1244" s="9" t="s">
        <v>3809</v>
      </c>
      <c r="H1244" s="9" t="s">
        <v>3704</v>
      </c>
      <c r="I1244" s="22">
        <v>3</v>
      </c>
      <c r="J1244" s="9"/>
    </row>
    <row r="1245" spans="1:10">
      <c r="A1245" s="4">
        <v>1243</v>
      </c>
      <c r="B1245" s="4" t="s">
        <v>49</v>
      </c>
      <c r="C1245" s="9" t="s">
        <v>37</v>
      </c>
      <c r="D1245" s="9" t="s">
        <v>3793</v>
      </c>
      <c r="E1245" s="9" t="s">
        <v>3774</v>
      </c>
      <c r="F1245" s="9" t="s">
        <v>3810</v>
      </c>
      <c r="G1245" s="9" t="s">
        <v>3811</v>
      </c>
      <c r="H1245" s="9" t="s">
        <v>3812</v>
      </c>
      <c r="I1245" s="22">
        <v>4</v>
      </c>
      <c r="J1245" s="9"/>
    </row>
    <row r="1246" spans="1:10">
      <c r="A1246" s="4">
        <v>1244</v>
      </c>
      <c r="B1246" s="4" t="s">
        <v>49</v>
      </c>
      <c r="C1246" s="9" t="s">
        <v>37</v>
      </c>
      <c r="D1246" s="9" t="s">
        <v>3793</v>
      </c>
      <c r="E1246" s="9" t="s">
        <v>1512</v>
      </c>
      <c r="F1246" s="9" t="s">
        <v>3813</v>
      </c>
      <c r="G1246" s="9" t="s">
        <v>3814</v>
      </c>
      <c r="H1246" s="9" t="s">
        <v>1919</v>
      </c>
      <c r="I1246" s="22">
        <v>2</v>
      </c>
      <c r="J1246" s="9"/>
    </row>
    <row r="1247" spans="1:10">
      <c r="A1247" s="4">
        <v>1245</v>
      </c>
      <c r="B1247" s="4" t="s">
        <v>49</v>
      </c>
      <c r="C1247" s="9" t="s">
        <v>37</v>
      </c>
      <c r="D1247" s="9" t="s">
        <v>3793</v>
      </c>
      <c r="E1247" s="9" t="s">
        <v>3803</v>
      </c>
      <c r="F1247" s="9" t="s">
        <v>3815</v>
      </c>
      <c r="G1247" s="9" t="s">
        <v>3816</v>
      </c>
      <c r="H1247" s="9" t="s">
        <v>3586</v>
      </c>
      <c r="I1247" s="22">
        <v>4</v>
      </c>
      <c r="J1247" s="9"/>
    </row>
    <row r="1248" spans="1:10">
      <c r="A1248" s="4">
        <v>1246</v>
      </c>
      <c r="B1248" s="4" t="s">
        <v>49</v>
      </c>
      <c r="C1248" s="9" t="s">
        <v>37</v>
      </c>
      <c r="D1248" s="9" t="s">
        <v>3793</v>
      </c>
      <c r="E1248" s="9" t="s">
        <v>3782</v>
      </c>
      <c r="F1248" s="9" t="s">
        <v>3817</v>
      </c>
      <c r="G1248" s="9" t="s">
        <v>3818</v>
      </c>
      <c r="H1248" s="9" t="s">
        <v>3819</v>
      </c>
      <c r="I1248" s="22">
        <v>2</v>
      </c>
      <c r="J1248" s="9"/>
    </row>
    <row r="1249" spans="1:10">
      <c r="A1249" s="4">
        <v>1247</v>
      </c>
      <c r="B1249" s="4" t="s">
        <v>49</v>
      </c>
      <c r="C1249" s="9" t="s">
        <v>37</v>
      </c>
      <c r="D1249" s="9" t="s">
        <v>3793</v>
      </c>
      <c r="E1249" s="9" t="s">
        <v>3736</v>
      </c>
      <c r="F1249" s="9" t="s">
        <v>3820</v>
      </c>
      <c r="G1249" s="9" t="s">
        <v>3821</v>
      </c>
      <c r="H1249" s="9" t="s">
        <v>3707</v>
      </c>
      <c r="I1249" s="22">
        <v>2</v>
      </c>
      <c r="J1249" s="9"/>
    </row>
    <row r="1250" spans="1:10">
      <c r="A1250" s="4">
        <v>1248</v>
      </c>
      <c r="B1250" s="4" t="s">
        <v>49</v>
      </c>
      <c r="C1250" s="9" t="s">
        <v>37</v>
      </c>
      <c r="D1250" s="9" t="s">
        <v>3793</v>
      </c>
      <c r="E1250" s="9" t="s">
        <v>3774</v>
      </c>
      <c r="F1250" s="9" t="s">
        <v>3822</v>
      </c>
      <c r="G1250" s="9" t="s">
        <v>3823</v>
      </c>
      <c r="H1250" s="9" t="s">
        <v>3824</v>
      </c>
      <c r="I1250" s="22">
        <v>2</v>
      </c>
      <c r="J1250" s="9"/>
    </row>
    <row r="1251" spans="1:10">
      <c r="A1251" s="4">
        <v>1249</v>
      </c>
      <c r="B1251" s="4" t="s">
        <v>49</v>
      </c>
      <c r="C1251" s="9" t="s">
        <v>37</v>
      </c>
      <c r="D1251" s="9" t="s">
        <v>3793</v>
      </c>
      <c r="E1251" s="9" t="s">
        <v>1509</v>
      </c>
      <c r="F1251" s="9" t="s">
        <v>3825</v>
      </c>
      <c r="G1251" s="9" t="s">
        <v>3826</v>
      </c>
      <c r="H1251" s="9" t="s">
        <v>3827</v>
      </c>
      <c r="I1251" s="22">
        <v>3</v>
      </c>
      <c r="J1251" s="9"/>
    </row>
    <row r="1252" spans="1:10">
      <c r="A1252" s="4">
        <v>1250</v>
      </c>
      <c r="B1252" s="4" t="s">
        <v>49</v>
      </c>
      <c r="C1252" s="9" t="s">
        <v>37</v>
      </c>
      <c r="D1252" s="9" t="s">
        <v>3793</v>
      </c>
      <c r="E1252" s="9" t="s">
        <v>1512</v>
      </c>
      <c r="F1252" s="9" t="s">
        <v>3828</v>
      </c>
      <c r="G1252" s="9" t="s">
        <v>3829</v>
      </c>
      <c r="H1252" s="9" t="s">
        <v>1910</v>
      </c>
      <c r="I1252" s="22">
        <v>5</v>
      </c>
      <c r="J1252" s="9"/>
    </row>
    <row r="1253" spans="1:10">
      <c r="A1253" s="4">
        <v>1251</v>
      </c>
      <c r="B1253" s="4" t="s">
        <v>49</v>
      </c>
      <c r="C1253" s="9" t="s">
        <v>37</v>
      </c>
      <c r="D1253" s="9" t="s">
        <v>3830</v>
      </c>
      <c r="E1253" s="9" t="s">
        <v>1512</v>
      </c>
      <c r="F1253" s="9" t="s">
        <v>3831</v>
      </c>
      <c r="G1253" s="9" t="s">
        <v>3832</v>
      </c>
      <c r="H1253" s="9" t="s">
        <v>2938</v>
      </c>
      <c r="I1253" s="22">
        <v>2</v>
      </c>
      <c r="J1253" s="9"/>
    </row>
    <row r="1254" spans="1:10">
      <c r="A1254" s="4">
        <v>1252</v>
      </c>
      <c r="B1254" s="4" t="s">
        <v>49</v>
      </c>
      <c r="C1254" s="9" t="s">
        <v>37</v>
      </c>
      <c r="D1254" s="9" t="s">
        <v>3830</v>
      </c>
      <c r="E1254" s="9" t="s">
        <v>3771</v>
      </c>
      <c r="F1254" s="9" t="s">
        <v>3833</v>
      </c>
      <c r="G1254" s="9" t="s">
        <v>3834</v>
      </c>
      <c r="H1254" s="9" t="s">
        <v>3835</v>
      </c>
      <c r="I1254" s="22">
        <v>2</v>
      </c>
      <c r="J1254" s="9"/>
    </row>
    <row r="1255" spans="1:10">
      <c r="A1255" s="4">
        <v>1253</v>
      </c>
      <c r="B1255" s="4" t="s">
        <v>49</v>
      </c>
      <c r="C1255" s="9" t="s">
        <v>37</v>
      </c>
      <c r="D1255" s="9" t="s">
        <v>3830</v>
      </c>
      <c r="E1255" s="9" t="s">
        <v>3771</v>
      </c>
      <c r="F1255" s="9" t="s">
        <v>3836</v>
      </c>
      <c r="G1255" s="9" t="s">
        <v>3837</v>
      </c>
      <c r="H1255" s="9" t="s">
        <v>2672</v>
      </c>
      <c r="I1255" s="22">
        <v>5</v>
      </c>
      <c r="J1255" s="9"/>
    </row>
    <row r="1256" spans="1:10">
      <c r="A1256" s="4">
        <v>1254</v>
      </c>
      <c r="B1256" s="4" t="s">
        <v>49</v>
      </c>
      <c r="C1256" s="9" t="s">
        <v>37</v>
      </c>
      <c r="D1256" s="9" t="s">
        <v>3830</v>
      </c>
      <c r="E1256" s="9" t="s">
        <v>3838</v>
      </c>
      <c r="F1256" s="9" t="s">
        <v>3839</v>
      </c>
      <c r="G1256" s="9" t="s">
        <v>3840</v>
      </c>
      <c r="H1256" s="9" t="s">
        <v>3550</v>
      </c>
      <c r="I1256" s="22">
        <v>5</v>
      </c>
      <c r="J1256" s="9"/>
    </row>
    <row r="1257" spans="1:10">
      <c r="A1257" s="4">
        <v>1255</v>
      </c>
      <c r="B1257" s="4" t="s">
        <v>49</v>
      </c>
      <c r="C1257" s="9" t="s">
        <v>37</v>
      </c>
      <c r="D1257" s="9" t="s">
        <v>3841</v>
      </c>
      <c r="E1257" s="9" t="s">
        <v>3356</v>
      </c>
      <c r="F1257" s="9" t="s">
        <v>3842</v>
      </c>
      <c r="G1257" s="9" t="s">
        <v>3843</v>
      </c>
      <c r="H1257" s="9" t="s">
        <v>3707</v>
      </c>
      <c r="I1257" s="22">
        <v>2</v>
      </c>
      <c r="J1257" s="9"/>
    </row>
    <row r="1258" spans="1:10">
      <c r="A1258" s="4">
        <v>1256</v>
      </c>
      <c r="B1258" s="4" t="s">
        <v>49</v>
      </c>
      <c r="C1258" s="9" t="s">
        <v>37</v>
      </c>
      <c r="D1258" s="9" t="s">
        <v>3841</v>
      </c>
      <c r="E1258" s="9" t="s">
        <v>3844</v>
      </c>
      <c r="F1258" s="9" t="s">
        <v>3845</v>
      </c>
      <c r="G1258" s="9" t="s">
        <v>3846</v>
      </c>
      <c r="H1258" s="9" t="s">
        <v>1179</v>
      </c>
      <c r="I1258" s="22">
        <v>5</v>
      </c>
      <c r="J1258" s="9"/>
    </row>
    <row r="1259" spans="1:10">
      <c r="A1259" s="4">
        <v>1257</v>
      </c>
      <c r="B1259" s="4" t="s">
        <v>49</v>
      </c>
      <c r="C1259" s="9" t="s">
        <v>37</v>
      </c>
      <c r="D1259" s="9" t="s">
        <v>3841</v>
      </c>
      <c r="E1259" s="9" t="s">
        <v>3736</v>
      </c>
      <c r="F1259" s="9" t="s">
        <v>3847</v>
      </c>
      <c r="G1259" s="9" t="s">
        <v>3848</v>
      </c>
      <c r="H1259" s="9" t="s">
        <v>3849</v>
      </c>
      <c r="I1259" s="22">
        <v>4</v>
      </c>
      <c r="J1259" s="9"/>
    </row>
    <row r="1260" spans="1:10">
      <c r="A1260" s="4">
        <v>1258</v>
      </c>
      <c r="B1260" s="4" t="s">
        <v>49</v>
      </c>
      <c r="C1260" s="9" t="s">
        <v>37</v>
      </c>
      <c r="D1260" s="9" t="s">
        <v>3841</v>
      </c>
      <c r="E1260" s="9" t="s">
        <v>3850</v>
      </c>
      <c r="F1260" s="9" t="s">
        <v>3851</v>
      </c>
      <c r="G1260" s="9" t="s">
        <v>3852</v>
      </c>
      <c r="H1260" s="9" t="s">
        <v>3719</v>
      </c>
      <c r="I1260" s="22">
        <v>2</v>
      </c>
      <c r="J1260" s="9"/>
    </row>
    <row r="1261" spans="1:10">
      <c r="A1261" s="4">
        <v>1259</v>
      </c>
      <c r="B1261" s="4" t="s">
        <v>49</v>
      </c>
      <c r="C1261" s="9" t="s">
        <v>37</v>
      </c>
      <c r="D1261" s="9" t="s">
        <v>3841</v>
      </c>
      <c r="E1261" s="9" t="s">
        <v>3853</v>
      </c>
      <c r="F1261" s="9" t="s">
        <v>3854</v>
      </c>
      <c r="G1261" s="9" t="s">
        <v>3855</v>
      </c>
      <c r="H1261" s="9" t="s">
        <v>3707</v>
      </c>
      <c r="I1261" s="22">
        <v>4</v>
      </c>
      <c r="J1261" s="9"/>
    </row>
    <row r="1262" spans="1:10">
      <c r="A1262" s="4">
        <v>1260</v>
      </c>
      <c r="B1262" s="4" t="s">
        <v>49</v>
      </c>
      <c r="C1262" s="9" t="s">
        <v>37</v>
      </c>
      <c r="D1262" s="9" t="s">
        <v>3841</v>
      </c>
      <c r="E1262" s="9" t="s">
        <v>3856</v>
      </c>
      <c r="F1262" s="9" t="s">
        <v>3857</v>
      </c>
      <c r="G1262" s="9" t="s">
        <v>3858</v>
      </c>
      <c r="H1262" s="9" t="s">
        <v>3859</v>
      </c>
      <c r="I1262" s="22">
        <v>4</v>
      </c>
      <c r="J1262" s="9"/>
    </row>
    <row r="1263" spans="1:10">
      <c r="A1263" s="4">
        <v>1261</v>
      </c>
      <c r="B1263" s="4" t="s">
        <v>49</v>
      </c>
      <c r="C1263" s="9" t="s">
        <v>37</v>
      </c>
      <c r="D1263" s="9" t="s">
        <v>3841</v>
      </c>
      <c r="E1263" s="9" t="s">
        <v>3860</v>
      </c>
      <c r="F1263" s="9" t="s">
        <v>3861</v>
      </c>
      <c r="G1263" s="9" t="s">
        <v>3862</v>
      </c>
      <c r="H1263" s="9" t="s">
        <v>1071</v>
      </c>
      <c r="I1263" s="22">
        <v>4</v>
      </c>
      <c r="J1263" s="9"/>
    </row>
    <row r="1264" spans="1:10">
      <c r="A1264" s="4">
        <v>1262</v>
      </c>
      <c r="B1264" s="4" t="s">
        <v>49</v>
      </c>
      <c r="C1264" s="9" t="s">
        <v>37</v>
      </c>
      <c r="D1264" s="9" t="s">
        <v>3841</v>
      </c>
      <c r="E1264" s="9" t="s">
        <v>3863</v>
      </c>
      <c r="F1264" s="9" t="s">
        <v>3864</v>
      </c>
      <c r="G1264" s="9" t="s">
        <v>3865</v>
      </c>
      <c r="H1264" s="9" t="s">
        <v>2360</v>
      </c>
      <c r="I1264" s="22">
        <v>3</v>
      </c>
      <c r="J1264" s="9"/>
    </row>
    <row r="1265" spans="1:10">
      <c r="A1265" s="4">
        <v>1263</v>
      </c>
      <c r="B1265" s="4" t="s">
        <v>49</v>
      </c>
      <c r="C1265" s="9" t="s">
        <v>37</v>
      </c>
      <c r="D1265" s="9" t="s">
        <v>3841</v>
      </c>
      <c r="E1265" s="9" t="s">
        <v>3866</v>
      </c>
      <c r="F1265" s="9" t="s">
        <v>3867</v>
      </c>
      <c r="G1265" s="9" t="s">
        <v>3868</v>
      </c>
      <c r="H1265" s="9" t="s">
        <v>3589</v>
      </c>
      <c r="I1265" s="22">
        <v>4</v>
      </c>
      <c r="J1265" s="9"/>
    </row>
    <row r="1266" spans="1:10">
      <c r="A1266" s="4">
        <v>1264</v>
      </c>
      <c r="B1266" s="4" t="s">
        <v>49</v>
      </c>
      <c r="C1266" s="9" t="s">
        <v>37</v>
      </c>
      <c r="D1266" s="9" t="s">
        <v>3841</v>
      </c>
      <c r="E1266" s="9" t="s">
        <v>3736</v>
      </c>
      <c r="F1266" s="9" t="s">
        <v>3869</v>
      </c>
      <c r="G1266" s="9" t="s">
        <v>3870</v>
      </c>
      <c r="H1266" s="9" t="s">
        <v>3871</v>
      </c>
      <c r="I1266" s="22">
        <v>5</v>
      </c>
      <c r="J1266" s="9"/>
    </row>
    <row r="1267" spans="1:10">
      <c r="A1267" s="4">
        <v>1265</v>
      </c>
      <c r="B1267" s="4" t="s">
        <v>49</v>
      </c>
      <c r="C1267" s="9" t="s">
        <v>37</v>
      </c>
      <c r="D1267" s="9" t="s">
        <v>3841</v>
      </c>
      <c r="E1267" s="9" t="s">
        <v>3853</v>
      </c>
      <c r="F1267" s="9" t="s">
        <v>3872</v>
      </c>
      <c r="G1267" s="9" t="s">
        <v>3873</v>
      </c>
      <c r="H1267" s="9" t="s">
        <v>3644</v>
      </c>
      <c r="I1267" s="22">
        <v>6</v>
      </c>
      <c r="J1267" s="9"/>
    </row>
    <row r="1268" spans="1:10">
      <c r="A1268" s="4">
        <v>1266</v>
      </c>
      <c r="B1268" s="4" t="s">
        <v>49</v>
      </c>
      <c r="C1268" s="9" t="s">
        <v>37</v>
      </c>
      <c r="D1268" s="9" t="s">
        <v>3874</v>
      </c>
      <c r="E1268" s="9" t="s">
        <v>3803</v>
      </c>
      <c r="F1268" s="9" t="s">
        <v>3875</v>
      </c>
      <c r="G1268" s="9" t="s">
        <v>3876</v>
      </c>
      <c r="H1268" s="9" t="s">
        <v>3877</v>
      </c>
      <c r="I1268" s="22">
        <v>3</v>
      </c>
      <c r="J1268" s="9"/>
    </row>
    <row r="1269" spans="1:10">
      <c r="A1269" s="4">
        <v>1267</v>
      </c>
      <c r="B1269" s="4" t="s">
        <v>49</v>
      </c>
      <c r="C1269" s="9" t="s">
        <v>37</v>
      </c>
      <c r="D1269" s="9" t="s">
        <v>3874</v>
      </c>
      <c r="E1269" s="9" t="s">
        <v>3774</v>
      </c>
      <c r="F1269" s="9" t="s">
        <v>3878</v>
      </c>
      <c r="G1269" s="9" t="s">
        <v>3879</v>
      </c>
      <c r="H1269" s="9" t="s">
        <v>3880</v>
      </c>
      <c r="I1269" s="22">
        <v>4</v>
      </c>
      <c r="J1269" s="9"/>
    </row>
    <row r="1270" spans="1:10">
      <c r="A1270" s="4">
        <v>1268</v>
      </c>
      <c r="B1270" s="4" t="s">
        <v>49</v>
      </c>
      <c r="C1270" s="9" t="s">
        <v>37</v>
      </c>
      <c r="D1270" s="9" t="s">
        <v>3881</v>
      </c>
      <c r="E1270" s="9" t="s">
        <v>3882</v>
      </c>
      <c r="F1270" s="9" t="s">
        <v>3883</v>
      </c>
      <c r="G1270" s="9" t="s">
        <v>3884</v>
      </c>
      <c r="H1270" s="9" t="s">
        <v>1246</v>
      </c>
      <c r="I1270" s="22">
        <v>3</v>
      </c>
      <c r="J1270" s="9"/>
    </row>
    <row r="1271" spans="1:10">
      <c r="A1271" s="4">
        <v>1269</v>
      </c>
      <c r="B1271" s="4" t="s">
        <v>49</v>
      </c>
      <c r="C1271" s="9" t="s">
        <v>37</v>
      </c>
      <c r="D1271" s="9" t="s">
        <v>3881</v>
      </c>
      <c r="E1271" s="9" t="s">
        <v>3885</v>
      </c>
      <c r="F1271" s="9" t="s">
        <v>3886</v>
      </c>
      <c r="G1271" s="9" t="s">
        <v>3887</v>
      </c>
      <c r="H1271" s="9" t="s">
        <v>3888</v>
      </c>
      <c r="I1271" s="22">
        <v>2</v>
      </c>
      <c r="J1271" s="9"/>
    </row>
    <row r="1272" spans="1:10">
      <c r="A1272" s="4">
        <v>1270</v>
      </c>
      <c r="B1272" s="4" t="s">
        <v>49</v>
      </c>
      <c r="C1272" s="9" t="s">
        <v>37</v>
      </c>
      <c r="D1272" s="9" t="s">
        <v>3881</v>
      </c>
      <c r="E1272" s="9" t="s">
        <v>3889</v>
      </c>
      <c r="F1272" s="9" t="s">
        <v>3890</v>
      </c>
      <c r="G1272" s="9" t="s">
        <v>3891</v>
      </c>
      <c r="H1272" s="9" t="s">
        <v>3589</v>
      </c>
      <c r="I1272" s="22">
        <v>1</v>
      </c>
      <c r="J1272" s="9"/>
    </row>
    <row r="1273" spans="1:10">
      <c r="A1273" s="4">
        <v>1271</v>
      </c>
      <c r="B1273" s="4" t="s">
        <v>49</v>
      </c>
      <c r="C1273" s="9" t="s">
        <v>37</v>
      </c>
      <c r="D1273" s="9" t="s">
        <v>3881</v>
      </c>
      <c r="E1273" s="9" t="s">
        <v>3892</v>
      </c>
      <c r="F1273" s="9" t="s">
        <v>3893</v>
      </c>
      <c r="G1273" s="9" t="s">
        <v>3894</v>
      </c>
      <c r="H1273" s="9" t="s">
        <v>3547</v>
      </c>
      <c r="I1273" s="22">
        <v>2</v>
      </c>
      <c r="J1273" s="9"/>
    </row>
    <row r="1274" spans="1:10">
      <c r="A1274" s="4">
        <v>1272</v>
      </c>
      <c r="B1274" s="4" t="s">
        <v>49</v>
      </c>
      <c r="C1274" s="9" t="s">
        <v>37</v>
      </c>
      <c r="D1274" s="9" t="s">
        <v>3881</v>
      </c>
      <c r="E1274" s="9" t="s">
        <v>1014</v>
      </c>
      <c r="F1274" s="9" t="s">
        <v>3895</v>
      </c>
      <c r="G1274" s="9" t="s">
        <v>3896</v>
      </c>
      <c r="H1274" s="9" t="s">
        <v>3897</v>
      </c>
      <c r="I1274" s="22">
        <v>4</v>
      </c>
      <c r="J1274" s="9"/>
    </row>
    <row r="1275" spans="1:10">
      <c r="A1275" s="4">
        <v>1273</v>
      </c>
      <c r="B1275" s="4" t="s">
        <v>49</v>
      </c>
      <c r="C1275" s="9" t="s">
        <v>37</v>
      </c>
      <c r="D1275" s="9" t="s">
        <v>3881</v>
      </c>
      <c r="E1275" s="9" t="s">
        <v>3885</v>
      </c>
      <c r="F1275" s="9" t="s">
        <v>3898</v>
      </c>
      <c r="G1275" s="9" t="s">
        <v>3899</v>
      </c>
      <c r="H1275" s="9" t="s">
        <v>3666</v>
      </c>
      <c r="I1275" s="22">
        <v>3</v>
      </c>
      <c r="J1275" s="9"/>
    </row>
    <row r="1276" spans="1:10">
      <c r="A1276" s="4">
        <v>1274</v>
      </c>
      <c r="B1276" s="4" t="s">
        <v>49</v>
      </c>
      <c r="C1276" s="9" t="s">
        <v>37</v>
      </c>
      <c r="D1276" s="9" t="s">
        <v>3881</v>
      </c>
      <c r="E1276" s="9" t="s">
        <v>3882</v>
      </c>
      <c r="F1276" s="9" t="s">
        <v>3900</v>
      </c>
      <c r="G1276" s="9" t="s">
        <v>3901</v>
      </c>
      <c r="H1276" s="9" t="s">
        <v>3550</v>
      </c>
      <c r="I1276" s="22">
        <v>3</v>
      </c>
      <c r="J1276" s="9"/>
    </row>
    <row r="1277" spans="1:10">
      <c r="A1277" s="4">
        <v>1275</v>
      </c>
      <c r="B1277" s="4" t="s">
        <v>49</v>
      </c>
      <c r="C1277" s="9" t="s">
        <v>37</v>
      </c>
      <c r="D1277" s="9" t="s">
        <v>3902</v>
      </c>
      <c r="E1277" s="9" t="s">
        <v>3903</v>
      </c>
      <c r="F1277" s="9" t="s">
        <v>3904</v>
      </c>
      <c r="G1277" s="9" t="s">
        <v>3905</v>
      </c>
      <c r="H1277" s="9" t="s">
        <v>3589</v>
      </c>
      <c r="I1277" s="22">
        <v>2</v>
      </c>
      <c r="J1277" s="9"/>
    </row>
    <row r="1278" spans="1:10">
      <c r="A1278" s="4">
        <v>1276</v>
      </c>
      <c r="B1278" s="4" t="s">
        <v>49</v>
      </c>
      <c r="C1278" s="9" t="s">
        <v>37</v>
      </c>
      <c r="D1278" s="9" t="s">
        <v>3902</v>
      </c>
      <c r="E1278" s="9" t="s">
        <v>3906</v>
      </c>
      <c r="F1278" s="9" t="s">
        <v>3907</v>
      </c>
      <c r="G1278" s="9" t="s">
        <v>3908</v>
      </c>
      <c r="H1278" s="9" t="s">
        <v>3666</v>
      </c>
      <c r="I1278" s="22">
        <v>2</v>
      </c>
      <c r="J1278" s="9"/>
    </row>
    <row r="1279" spans="1:10">
      <c r="A1279" s="4">
        <v>1277</v>
      </c>
      <c r="B1279" s="4" t="s">
        <v>49</v>
      </c>
      <c r="C1279" s="9" t="s">
        <v>37</v>
      </c>
      <c r="D1279" s="9" t="s">
        <v>3902</v>
      </c>
      <c r="E1279" s="9" t="s">
        <v>3906</v>
      </c>
      <c r="F1279" s="9" t="s">
        <v>3909</v>
      </c>
      <c r="G1279" s="9" t="s">
        <v>3910</v>
      </c>
      <c r="H1279" s="9" t="s">
        <v>3701</v>
      </c>
      <c r="I1279" s="22">
        <v>4</v>
      </c>
      <c r="J1279" s="9"/>
    </row>
    <row r="1280" spans="1:10">
      <c r="A1280" s="4">
        <v>1278</v>
      </c>
      <c r="B1280" s="4" t="s">
        <v>49</v>
      </c>
      <c r="C1280" s="9" t="s">
        <v>37</v>
      </c>
      <c r="D1280" s="9" t="s">
        <v>3902</v>
      </c>
      <c r="E1280" s="9" t="s">
        <v>3911</v>
      </c>
      <c r="F1280" s="9" t="s">
        <v>3912</v>
      </c>
      <c r="G1280" s="9" t="s">
        <v>3913</v>
      </c>
      <c r="H1280" s="9" t="s">
        <v>3701</v>
      </c>
      <c r="I1280" s="22">
        <v>1</v>
      </c>
      <c r="J1280" s="9"/>
    </row>
    <row r="1281" spans="1:10">
      <c r="A1281" s="4">
        <v>1279</v>
      </c>
      <c r="B1281" s="4" t="s">
        <v>49</v>
      </c>
      <c r="C1281" s="9" t="s">
        <v>37</v>
      </c>
      <c r="D1281" s="9" t="s">
        <v>3902</v>
      </c>
      <c r="E1281" s="9" t="s">
        <v>3420</v>
      </c>
      <c r="F1281" s="9" t="s">
        <v>3914</v>
      </c>
      <c r="G1281" s="9" t="s">
        <v>3915</v>
      </c>
      <c r="H1281" s="9" t="s">
        <v>3666</v>
      </c>
      <c r="I1281" s="22">
        <v>2</v>
      </c>
      <c r="J1281" s="9"/>
    </row>
    <row r="1282" spans="1:10">
      <c r="A1282" s="4">
        <v>1280</v>
      </c>
      <c r="B1282" s="4" t="s">
        <v>49</v>
      </c>
      <c r="C1282" s="9" t="s">
        <v>37</v>
      </c>
      <c r="D1282" s="9" t="s">
        <v>3902</v>
      </c>
      <c r="E1282" s="9" t="s">
        <v>3903</v>
      </c>
      <c r="F1282" s="9" t="s">
        <v>3916</v>
      </c>
      <c r="G1282" s="9" t="s">
        <v>3917</v>
      </c>
      <c r="H1282" s="9" t="s">
        <v>3918</v>
      </c>
      <c r="I1282" s="22">
        <v>3</v>
      </c>
      <c r="J1282" s="9"/>
    </row>
    <row r="1283" spans="1:10">
      <c r="A1283" s="4">
        <v>1281</v>
      </c>
      <c r="B1283" s="4" t="s">
        <v>49</v>
      </c>
      <c r="C1283" s="9" t="s">
        <v>37</v>
      </c>
      <c r="D1283" s="9" t="s">
        <v>3902</v>
      </c>
      <c r="E1283" s="9" t="s">
        <v>3420</v>
      </c>
      <c r="F1283" s="9" t="s">
        <v>3919</v>
      </c>
      <c r="G1283" s="9" t="s">
        <v>3920</v>
      </c>
      <c r="H1283" s="9" t="s">
        <v>3921</v>
      </c>
      <c r="I1283" s="22">
        <v>2</v>
      </c>
      <c r="J1283" s="9"/>
    </row>
    <row r="1284" spans="1:10">
      <c r="A1284" s="4">
        <v>1282</v>
      </c>
      <c r="B1284" s="4" t="s">
        <v>49</v>
      </c>
      <c r="C1284" s="9" t="s">
        <v>37</v>
      </c>
      <c r="D1284" s="9" t="s">
        <v>3902</v>
      </c>
      <c r="E1284" s="9" t="s">
        <v>3906</v>
      </c>
      <c r="F1284" s="9" t="s">
        <v>3922</v>
      </c>
      <c r="G1284" s="9" t="s">
        <v>3923</v>
      </c>
      <c r="H1284" s="9" t="s">
        <v>3603</v>
      </c>
      <c r="I1284" s="22">
        <v>2</v>
      </c>
      <c r="J1284" s="9"/>
    </row>
    <row r="1285" spans="1:10">
      <c r="A1285" s="4">
        <v>1283</v>
      </c>
      <c r="B1285" s="4" t="s">
        <v>49</v>
      </c>
      <c r="C1285" s="9" t="s">
        <v>37</v>
      </c>
      <c r="D1285" s="9" t="s">
        <v>3902</v>
      </c>
      <c r="E1285" s="9" t="s">
        <v>1014</v>
      </c>
      <c r="F1285" s="9" t="s">
        <v>3924</v>
      </c>
      <c r="G1285" s="9" t="s">
        <v>3925</v>
      </c>
      <c r="H1285" s="9" t="s">
        <v>3554</v>
      </c>
      <c r="I1285" s="22">
        <v>3</v>
      </c>
      <c r="J1285" s="9"/>
    </row>
    <row r="1286" spans="1:10">
      <c r="A1286" s="4">
        <v>1284</v>
      </c>
      <c r="B1286" s="4" t="s">
        <v>49</v>
      </c>
      <c r="C1286" s="9" t="s">
        <v>37</v>
      </c>
      <c r="D1286" s="9" t="s">
        <v>3902</v>
      </c>
      <c r="E1286" s="9" t="s">
        <v>3911</v>
      </c>
      <c r="F1286" s="9" t="s">
        <v>3926</v>
      </c>
      <c r="G1286" s="9" t="s">
        <v>3927</v>
      </c>
      <c r="H1286" s="9" t="s">
        <v>3701</v>
      </c>
      <c r="I1286" s="22">
        <v>3</v>
      </c>
      <c r="J1286" s="9"/>
    </row>
    <row r="1287" spans="1:10">
      <c r="A1287" s="4">
        <v>1285</v>
      </c>
      <c r="B1287" s="4" t="s">
        <v>49</v>
      </c>
      <c r="C1287" s="9" t="s">
        <v>37</v>
      </c>
      <c r="D1287" s="9" t="s">
        <v>3902</v>
      </c>
      <c r="E1287" s="9" t="s">
        <v>3903</v>
      </c>
      <c r="F1287" s="9" t="s">
        <v>3928</v>
      </c>
      <c r="G1287" s="9" t="s">
        <v>3929</v>
      </c>
      <c r="H1287" s="9" t="s">
        <v>3657</v>
      </c>
      <c r="I1287" s="22">
        <v>2</v>
      </c>
      <c r="J1287" s="9"/>
    </row>
    <row r="1288" spans="1:10">
      <c r="A1288" s="4">
        <v>1286</v>
      </c>
      <c r="B1288" s="4" t="s">
        <v>49</v>
      </c>
      <c r="C1288" s="9" t="s">
        <v>37</v>
      </c>
      <c r="D1288" s="9" t="s">
        <v>3902</v>
      </c>
      <c r="E1288" s="9" t="s">
        <v>3930</v>
      </c>
      <c r="F1288" s="9" t="s">
        <v>3931</v>
      </c>
      <c r="G1288" s="9" t="s">
        <v>3932</v>
      </c>
      <c r="H1288" s="9" t="s">
        <v>3600</v>
      </c>
      <c r="I1288" s="22">
        <v>2</v>
      </c>
      <c r="J1288" s="9"/>
    </row>
    <row r="1289" spans="1:10">
      <c r="A1289" s="4">
        <v>1287</v>
      </c>
      <c r="B1289" s="4" t="s">
        <v>49</v>
      </c>
      <c r="C1289" s="9" t="s">
        <v>37</v>
      </c>
      <c r="D1289" s="9" t="s">
        <v>3933</v>
      </c>
      <c r="E1289" s="9" t="s">
        <v>3934</v>
      </c>
      <c r="F1289" s="9" t="s">
        <v>3935</v>
      </c>
      <c r="G1289" s="9" t="s">
        <v>3936</v>
      </c>
      <c r="H1289" s="9" t="s">
        <v>3578</v>
      </c>
      <c r="I1289" s="22">
        <v>3</v>
      </c>
      <c r="J1289" s="9"/>
    </row>
    <row r="1290" spans="1:10">
      <c r="A1290" s="4">
        <v>1288</v>
      </c>
      <c r="B1290" s="4" t="s">
        <v>49</v>
      </c>
      <c r="C1290" s="9" t="s">
        <v>37</v>
      </c>
      <c r="D1290" s="9" t="s">
        <v>3933</v>
      </c>
      <c r="E1290" s="9" t="s">
        <v>3937</v>
      </c>
      <c r="F1290" s="9" t="s">
        <v>3938</v>
      </c>
      <c r="G1290" s="9" t="s">
        <v>3939</v>
      </c>
      <c r="H1290" s="9" t="s">
        <v>3600</v>
      </c>
      <c r="I1290" s="22">
        <v>2</v>
      </c>
      <c r="J1290" s="9"/>
    </row>
    <row r="1291" spans="1:10">
      <c r="A1291" s="4">
        <v>1289</v>
      </c>
      <c r="B1291" s="4" t="s">
        <v>49</v>
      </c>
      <c r="C1291" s="9" t="s">
        <v>37</v>
      </c>
      <c r="D1291" s="9" t="s">
        <v>3933</v>
      </c>
      <c r="E1291" s="9" t="s">
        <v>3940</v>
      </c>
      <c r="F1291" s="9" t="s">
        <v>3941</v>
      </c>
      <c r="G1291" s="9" t="s">
        <v>3942</v>
      </c>
      <c r="H1291" s="9" t="s">
        <v>3704</v>
      </c>
      <c r="I1291" s="22">
        <v>2</v>
      </c>
      <c r="J1291" s="9"/>
    </row>
    <row r="1292" spans="1:10">
      <c r="A1292" s="4">
        <v>1290</v>
      </c>
      <c r="B1292" s="4" t="s">
        <v>49</v>
      </c>
      <c r="C1292" s="9" t="s">
        <v>37</v>
      </c>
      <c r="D1292" s="9" t="s">
        <v>3933</v>
      </c>
      <c r="E1292" s="9" t="s">
        <v>3943</v>
      </c>
      <c r="F1292" s="9" t="s">
        <v>3944</v>
      </c>
      <c r="G1292" s="9" t="s">
        <v>3945</v>
      </c>
      <c r="H1292" s="9" t="s">
        <v>3946</v>
      </c>
      <c r="I1292" s="22">
        <v>6</v>
      </c>
      <c r="J1292" s="9"/>
    </row>
    <row r="1293" spans="1:10">
      <c r="A1293" s="4">
        <v>1291</v>
      </c>
      <c r="B1293" s="4" t="s">
        <v>49</v>
      </c>
      <c r="C1293" s="9" t="s">
        <v>37</v>
      </c>
      <c r="D1293" s="9" t="s">
        <v>3933</v>
      </c>
      <c r="E1293" s="9" t="s">
        <v>3947</v>
      </c>
      <c r="F1293" s="9" t="s">
        <v>3948</v>
      </c>
      <c r="G1293" s="9" t="s">
        <v>3949</v>
      </c>
      <c r="H1293" s="9" t="s">
        <v>3859</v>
      </c>
      <c r="I1293" s="22">
        <v>3</v>
      </c>
      <c r="J1293" s="9"/>
    </row>
    <row r="1294" spans="1:10">
      <c r="A1294" s="4">
        <v>1292</v>
      </c>
      <c r="B1294" s="4" t="s">
        <v>49</v>
      </c>
      <c r="C1294" s="9" t="s">
        <v>37</v>
      </c>
      <c r="D1294" s="9" t="s">
        <v>3933</v>
      </c>
      <c r="E1294" s="9" t="s">
        <v>3950</v>
      </c>
      <c r="F1294" s="9" t="s">
        <v>3951</v>
      </c>
      <c r="G1294" s="9" t="s">
        <v>3952</v>
      </c>
      <c r="H1294" s="9" t="s">
        <v>3554</v>
      </c>
      <c r="I1294" s="22">
        <v>6</v>
      </c>
      <c r="J1294" s="9"/>
    </row>
    <row r="1295" spans="1:10">
      <c r="A1295" s="4">
        <v>1293</v>
      </c>
      <c r="B1295" s="4" t="s">
        <v>49</v>
      </c>
      <c r="C1295" s="9" t="s">
        <v>37</v>
      </c>
      <c r="D1295" s="9" t="s">
        <v>3933</v>
      </c>
      <c r="E1295" s="9" t="s">
        <v>3937</v>
      </c>
      <c r="F1295" s="9" t="s">
        <v>3953</v>
      </c>
      <c r="G1295" s="9" t="s">
        <v>3954</v>
      </c>
      <c r="H1295" s="9" t="s">
        <v>3955</v>
      </c>
      <c r="I1295" s="22">
        <v>4</v>
      </c>
      <c r="J1295" s="9"/>
    </row>
    <row r="1296" spans="1:10">
      <c r="A1296" s="4">
        <v>1294</v>
      </c>
      <c r="B1296" s="4" t="s">
        <v>49</v>
      </c>
      <c r="C1296" s="9" t="s">
        <v>37</v>
      </c>
      <c r="D1296" s="9" t="s">
        <v>3933</v>
      </c>
      <c r="E1296" s="9" t="s">
        <v>3937</v>
      </c>
      <c r="F1296" s="9" t="s">
        <v>3956</v>
      </c>
      <c r="G1296" s="9" t="s">
        <v>3957</v>
      </c>
      <c r="H1296" s="9" t="s">
        <v>3600</v>
      </c>
      <c r="I1296" s="22">
        <v>5</v>
      </c>
      <c r="J1296" s="9"/>
    </row>
    <row r="1297" spans="1:10">
      <c r="A1297" s="4">
        <v>1295</v>
      </c>
      <c r="B1297" s="4" t="s">
        <v>49</v>
      </c>
      <c r="C1297" s="9" t="s">
        <v>37</v>
      </c>
      <c r="D1297" s="9" t="s">
        <v>3958</v>
      </c>
      <c r="E1297" s="9" t="s">
        <v>3959</v>
      </c>
      <c r="F1297" s="9" t="s">
        <v>3960</v>
      </c>
      <c r="G1297" s="9" t="s">
        <v>3961</v>
      </c>
      <c r="H1297" s="9" t="s">
        <v>3962</v>
      </c>
      <c r="I1297" s="22">
        <v>3</v>
      </c>
      <c r="J1297" s="9"/>
    </row>
    <row r="1298" spans="1:10">
      <c r="A1298" s="4">
        <v>1296</v>
      </c>
      <c r="B1298" s="4" t="s">
        <v>49</v>
      </c>
      <c r="C1298" s="9" t="s">
        <v>37</v>
      </c>
      <c r="D1298" s="9" t="s">
        <v>3958</v>
      </c>
      <c r="E1298" s="9" t="s">
        <v>3612</v>
      </c>
      <c r="F1298" s="9" t="s">
        <v>3963</v>
      </c>
      <c r="G1298" s="9" t="s">
        <v>3964</v>
      </c>
      <c r="H1298" s="9" t="s">
        <v>3764</v>
      </c>
      <c r="I1298" s="22">
        <v>4</v>
      </c>
      <c r="J1298" s="9"/>
    </row>
    <row r="1299" spans="1:10">
      <c r="A1299" s="4">
        <v>1297</v>
      </c>
      <c r="B1299" s="4" t="s">
        <v>49</v>
      </c>
      <c r="C1299" s="9" t="s">
        <v>37</v>
      </c>
      <c r="D1299" s="9" t="s">
        <v>3958</v>
      </c>
      <c r="E1299" s="9" t="s">
        <v>3677</v>
      </c>
      <c r="F1299" s="9" t="s">
        <v>3965</v>
      </c>
      <c r="G1299" s="9" t="s">
        <v>3966</v>
      </c>
      <c r="H1299" s="9" t="s">
        <v>3967</v>
      </c>
      <c r="I1299" s="22">
        <v>2</v>
      </c>
      <c r="J1299" s="9"/>
    </row>
    <row r="1300" spans="1:10">
      <c r="A1300" s="4">
        <v>1298</v>
      </c>
      <c r="B1300" s="4" t="s">
        <v>49</v>
      </c>
      <c r="C1300" s="9" t="s">
        <v>37</v>
      </c>
      <c r="D1300" s="9" t="s">
        <v>3958</v>
      </c>
      <c r="E1300" s="9" t="s">
        <v>3968</v>
      </c>
      <c r="F1300" s="9" t="s">
        <v>3969</v>
      </c>
      <c r="G1300" s="9" t="s">
        <v>3970</v>
      </c>
      <c r="H1300" s="9" t="s">
        <v>3768</v>
      </c>
      <c r="I1300" s="22">
        <v>4</v>
      </c>
      <c r="J1300" s="9"/>
    </row>
    <row r="1301" spans="1:10">
      <c r="A1301" s="4">
        <v>1299</v>
      </c>
      <c r="B1301" s="4" t="s">
        <v>49</v>
      </c>
      <c r="C1301" s="9" t="s">
        <v>37</v>
      </c>
      <c r="D1301" s="9" t="s">
        <v>3958</v>
      </c>
      <c r="E1301" s="9" t="s">
        <v>3971</v>
      </c>
      <c r="F1301" s="9" t="s">
        <v>3972</v>
      </c>
      <c r="G1301" s="9" t="s">
        <v>3973</v>
      </c>
      <c r="H1301" s="9" t="s">
        <v>3962</v>
      </c>
      <c r="I1301" s="22">
        <v>3</v>
      </c>
      <c r="J1301" s="9"/>
    </row>
    <row r="1302" spans="1:10">
      <c r="A1302" s="4">
        <v>1300</v>
      </c>
      <c r="B1302" s="4" t="s">
        <v>49</v>
      </c>
      <c r="C1302" s="9" t="s">
        <v>37</v>
      </c>
      <c r="D1302" s="9" t="s">
        <v>3958</v>
      </c>
      <c r="E1302" s="9" t="s">
        <v>3974</v>
      </c>
      <c r="F1302" s="9" t="s">
        <v>3975</v>
      </c>
      <c r="G1302" s="9" t="s">
        <v>3976</v>
      </c>
      <c r="H1302" s="9" t="s">
        <v>3977</v>
      </c>
      <c r="I1302" s="22">
        <v>4</v>
      </c>
      <c r="J1302" s="9"/>
    </row>
    <row r="1303" spans="1:10">
      <c r="A1303" s="4">
        <v>1301</v>
      </c>
      <c r="B1303" s="4" t="s">
        <v>49</v>
      </c>
      <c r="C1303" s="9" t="s">
        <v>37</v>
      </c>
      <c r="D1303" s="9" t="s">
        <v>3958</v>
      </c>
      <c r="E1303" s="9" t="s">
        <v>3978</v>
      </c>
      <c r="F1303" s="9" t="s">
        <v>3979</v>
      </c>
      <c r="G1303" s="9" t="s">
        <v>3980</v>
      </c>
      <c r="H1303" s="9" t="s">
        <v>3981</v>
      </c>
      <c r="I1303" s="22">
        <v>4</v>
      </c>
      <c r="J1303" s="9"/>
    </row>
    <row r="1304" spans="1:10">
      <c r="A1304" s="4">
        <v>1302</v>
      </c>
      <c r="B1304" s="4" t="s">
        <v>49</v>
      </c>
      <c r="C1304" s="9" t="s">
        <v>37</v>
      </c>
      <c r="D1304" s="9" t="s">
        <v>3982</v>
      </c>
      <c r="E1304" s="9" t="s">
        <v>3983</v>
      </c>
      <c r="F1304" s="9" t="s">
        <v>3984</v>
      </c>
      <c r="G1304" s="9" t="s">
        <v>3985</v>
      </c>
      <c r="H1304" s="9" t="s">
        <v>3986</v>
      </c>
      <c r="I1304" s="22">
        <v>1</v>
      </c>
      <c r="J1304" s="9"/>
    </row>
    <row r="1305" spans="1:10">
      <c r="A1305" s="4">
        <v>1303</v>
      </c>
      <c r="B1305" s="4" t="s">
        <v>49</v>
      </c>
      <c r="C1305" s="9" t="s">
        <v>37</v>
      </c>
      <c r="D1305" s="9" t="s">
        <v>3982</v>
      </c>
      <c r="E1305" s="9" t="s">
        <v>3987</v>
      </c>
      <c r="F1305" s="9" t="s">
        <v>3988</v>
      </c>
      <c r="G1305" s="9" t="s">
        <v>3989</v>
      </c>
      <c r="H1305" s="9" t="s">
        <v>3768</v>
      </c>
      <c r="I1305" s="22">
        <v>3</v>
      </c>
      <c r="J1305" s="9"/>
    </row>
    <row r="1306" spans="1:10">
      <c r="A1306" s="4">
        <v>1304</v>
      </c>
      <c r="B1306" s="4" t="s">
        <v>49</v>
      </c>
      <c r="C1306" s="9" t="s">
        <v>37</v>
      </c>
      <c r="D1306" s="9" t="s">
        <v>3982</v>
      </c>
      <c r="E1306" s="9" t="s">
        <v>3990</v>
      </c>
      <c r="F1306" s="9" t="s">
        <v>3991</v>
      </c>
      <c r="G1306" s="9" t="s">
        <v>3992</v>
      </c>
      <c r="H1306" s="9" t="s">
        <v>3993</v>
      </c>
      <c r="I1306" s="22">
        <v>1</v>
      </c>
      <c r="J1306" s="9"/>
    </row>
    <row r="1307" spans="1:10">
      <c r="A1307" s="4">
        <v>1305</v>
      </c>
      <c r="B1307" s="4" t="s">
        <v>49</v>
      </c>
      <c r="C1307" s="9" t="s">
        <v>37</v>
      </c>
      <c r="D1307" s="9" t="s">
        <v>3982</v>
      </c>
      <c r="E1307" s="9" t="s">
        <v>3420</v>
      </c>
      <c r="F1307" s="9" t="s">
        <v>3994</v>
      </c>
      <c r="G1307" s="9" t="s">
        <v>3995</v>
      </c>
      <c r="H1307" s="9" t="s">
        <v>3996</v>
      </c>
      <c r="I1307" s="22">
        <v>4</v>
      </c>
      <c r="J1307" s="9"/>
    </row>
    <row r="1308" spans="1:10">
      <c r="A1308" s="4">
        <v>1306</v>
      </c>
      <c r="B1308" s="4" t="s">
        <v>49</v>
      </c>
      <c r="C1308" s="9" t="s">
        <v>37</v>
      </c>
      <c r="D1308" s="9" t="s">
        <v>3982</v>
      </c>
      <c r="E1308" s="9" t="s">
        <v>3997</v>
      </c>
      <c r="F1308" s="9" t="s">
        <v>3998</v>
      </c>
      <c r="G1308" s="9" t="s">
        <v>3999</v>
      </c>
      <c r="H1308" s="9" t="s">
        <v>4000</v>
      </c>
      <c r="I1308" s="22">
        <v>5</v>
      </c>
      <c r="J1308" s="9"/>
    </row>
    <row r="1309" spans="1:10">
      <c r="A1309" s="4">
        <v>1307</v>
      </c>
      <c r="B1309" s="4" t="s">
        <v>49</v>
      </c>
      <c r="C1309" s="9" t="s">
        <v>37</v>
      </c>
      <c r="D1309" s="9" t="s">
        <v>4001</v>
      </c>
      <c r="E1309" s="9" t="s">
        <v>4002</v>
      </c>
      <c r="F1309" s="9" t="s">
        <v>4003</v>
      </c>
      <c r="G1309" s="9" t="s">
        <v>4004</v>
      </c>
      <c r="H1309" s="9" t="s">
        <v>3768</v>
      </c>
      <c r="I1309" s="22">
        <v>5</v>
      </c>
      <c r="J1309" s="9"/>
    </row>
    <row r="1310" spans="1:10">
      <c r="A1310" s="4">
        <v>1308</v>
      </c>
      <c r="B1310" s="4" t="s">
        <v>49</v>
      </c>
      <c r="C1310" s="9" t="s">
        <v>37</v>
      </c>
      <c r="D1310" s="9" t="s">
        <v>4001</v>
      </c>
      <c r="E1310" s="9" t="s">
        <v>4005</v>
      </c>
      <c r="F1310" s="9" t="s">
        <v>4006</v>
      </c>
      <c r="G1310" s="9" t="s">
        <v>1286</v>
      </c>
      <c r="H1310" s="9" t="s">
        <v>3768</v>
      </c>
      <c r="I1310" s="22">
        <v>2</v>
      </c>
      <c r="J1310" s="9"/>
    </row>
    <row r="1311" spans="1:10">
      <c r="A1311" s="4">
        <v>1309</v>
      </c>
      <c r="B1311" s="4" t="s">
        <v>49</v>
      </c>
      <c r="C1311" s="9" t="s">
        <v>37</v>
      </c>
      <c r="D1311" s="9" t="s">
        <v>4001</v>
      </c>
      <c r="E1311" s="9" t="s">
        <v>4007</v>
      </c>
      <c r="F1311" s="9" t="s">
        <v>4008</v>
      </c>
      <c r="G1311" s="9" t="s">
        <v>4009</v>
      </c>
      <c r="H1311" s="9" t="s">
        <v>3993</v>
      </c>
      <c r="I1311" s="22">
        <v>2</v>
      </c>
      <c r="J1311" s="9"/>
    </row>
    <row r="1312" spans="1:10">
      <c r="A1312" s="4">
        <v>1310</v>
      </c>
      <c r="B1312" s="4" t="s">
        <v>49</v>
      </c>
      <c r="C1312" s="9" t="s">
        <v>37</v>
      </c>
      <c r="D1312" s="9" t="s">
        <v>4001</v>
      </c>
      <c r="E1312" s="9" t="s">
        <v>4002</v>
      </c>
      <c r="F1312" s="9" t="s">
        <v>4010</v>
      </c>
      <c r="G1312" s="9" t="s">
        <v>4011</v>
      </c>
      <c r="H1312" s="9" t="s">
        <v>3768</v>
      </c>
      <c r="I1312" s="22">
        <v>4</v>
      </c>
      <c r="J1312" s="9"/>
    </row>
    <row r="1313" spans="1:10">
      <c r="A1313" s="4">
        <v>1311</v>
      </c>
      <c r="B1313" s="4" t="s">
        <v>49</v>
      </c>
      <c r="C1313" s="9" t="s">
        <v>37</v>
      </c>
      <c r="D1313" s="9" t="s">
        <v>4001</v>
      </c>
      <c r="E1313" s="9" t="s">
        <v>4012</v>
      </c>
      <c r="F1313" s="9" t="s">
        <v>4013</v>
      </c>
      <c r="G1313" s="9" t="s">
        <v>4014</v>
      </c>
      <c r="H1313" s="9" t="s">
        <v>1020</v>
      </c>
      <c r="I1313" s="22">
        <v>5</v>
      </c>
      <c r="J1313" s="9"/>
    </row>
    <row r="1314" spans="1:10">
      <c r="A1314" s="4">
        <v>1312</v>
      </c>
      <c r="B1314" s="4" t="s">
        <v>49</v>
      </c>
      <c r="C1314" s="9" t="s">
        <v>37</v>
      </c>
      <c r="D1314" s="9" t="s">
        <v>4001</v>
      </c>
      <c r="E1314" s="9" t="s">
        <v>4002</v>
      </c>
      <c r="F1314" s="9" t="s">
        <v>4015</v>
      </c>
      <c r="G1314" s="9" t="s">
        <v>4016</v>
      </c>
      <c r="H1314" s="9" t="s">
        <v>3967</v>
      </c>
      <c r="I1314" s="22">
        <v>2</v>
      </c>
      <c r="J1314" s="9"/>
    </row>
    <row r="1315" spans="1:10">
      <c r="A1315" s="4">
        <v>1313</v>
      </c>
      <c r="B1315" s="4" t="s">
        <v>49</v>
      </c>
      <c r="C1315" s="9" t="s">
        <v>37</v>
      </c>
      <c r="D1315" s="9" t="s">
        <v>4017</v>
      </c>
      <c r="E1315" s="9" t="s">
        <v>4018</v>
      </c>
      <c r="F1315" s="9" t="s">
        <v>4019</v>
      </c>
      <c r="G1315" s="9" t="s">
        <v>4020</v>
      </c>
      <c r="H1315" s="9" t="s">
        <v>4021</v>
      </c>
      <c r="I1315" s="22">
        <v>1</v>
      </c>
      <c r="J1315" s="9"/>
    </row>
    <row r="1316" spans="1:10">
      <c r="A1316" s="4">
        <v>1314</v>
      </c>
      <c r="B1316" s="4" t="s">
        <v>49</v>
      </c>
      <c r="C1316" s="9" t="s">
        <v>37</v>
      </c>
      <c r="D1316" s="9" t="s">
        <v>4017</v>
      </c>
      <c r="E1316" s="9" t="s">
        <v>4022</v>
      </c>
      <c r="F1316" s="9" t="s">
        <v>4023</v>
      </c>
      <c r="G1316" s="9" t="s">
        <v>4024</v>
      </c>
      <c r="H1316" s="9" t="s">
        <v>4025</v>
      </c>
      <c r="I1316" s="22">
        <v>3</v>
      </c>
      <c r="J1316" s="9"/>
    </row>
    <row r="1317" spans="1:10">
      <c r="A1317" s="4">
        <v>1315</v>
      </c>
      <c r="B1317" s="4" t="s">
        <v>49</v>
      </c>
      <c r="C1317" s="9" t="s">
        <v>37</v>
      </c>
      <c r="D1317" s="9" t="s">
        <v>4017</v>
      </c>
      <c r="E1317" s="9" t="s">
        <v>4026</v>
      </c>
      <c r="F1317" s="9" t="s">
        <v>4027</v>
      </c>
      <c r="G1317" s="9" t="s">
        <v>4028</v>
      </c>
      <c r="H1317" s="9" t="s">
        <v>3764</v>
      </c>
      <c r="I1317" s="22">
        <v>1</v>
      </c>
      <c r="J1317" s="9"/>
    </row>
    <row r="1318" spans="1:10">
      <c r="A1318" s="4">
        <v>1316</v>
      </c>
      <c r="B1318" s="4" t="s">
        <v>49</v>
      </c>
      <c r="C1318" s="9" t="s">
        <v>37</v>
      </c>
      <c r="D1318" s="9" t="s">
        <v>4017</v>
      </c>
      <c r="E1318" s="9" t="s">
        <v>4029</v>
      </c>
      <c r="F1318" s="9" t="s">
        <v>4030</v>
      </c>
      <c r="G1318" s="9" t="s">
        <v>4031</v>
      </c>
      <c r="H1318" s="9" t="s">
        <v>4032</v>
      </c>
      <c r="I1318" s="22">
        <v>5</v>
      </c>
      <c r="J1318" s="9"/>
    </row>
    <row r="1319" spans="1:10">
      <c r="A1319" s="4">
        <v>1317</v>
      </c>
      <c r="B1319" s="4" t="s">
        <v>49</v>
      </c>
      <c r="C1319" s="9" t="s">
        <v>37</v>
      </c>
      <c r="D1319" s="9" t="s">
        <v>4017</v>
      </c>
      <c r="E1319" s="9" t="s">
        <v>4018</v>
      </c>
      <c r="F1319" s="9" t="s">
        <v>4033</v>
      </c>
      <c r="G1319" s="9" t="s">
        <v>4034</v>
      </c>
      <c r="H1319" s="9" t="s">
        <v>3967</v>
      </c>
      <c r="I1319" s="22">
        <v>2</v>
      </c>
      <c r="J1319" s="9"/>
    </row>
    <row r="1320" spans="1:10">
      <c r="A1320" s="4">
        <v>1318</v>
      </c>
      <c r="B1320" s="4" t="s">
        <v>49</v>
      </c>
      <c r="C1320" s="9" t="s">
        <v>37</v>
      </c>
      <c r="D1320" s="9" t="s">
        <v>4017</v>
      </c>
      <c r="E1320" s="9" t="s">
        <v>4035</v>
      </c>
      <c r="F1320" s="9" t="s">
        <v>4036</v>
      </c>
      <c r="G1320" s="9" t="s">
        <v>4037</v>
      </c>
      <c r="H1320" s="9" t="s">
        <v>4038</v>
      </c>
      <c r="I1320" s="22">
        <v>2</v>
      </c>
      <c r="J1320" s="9"/>
    </row>
    <row r="1321" spans="1:10">
      <c r="A1321" s="4">
        <v>1319</v>
      </c>
      <c r="B1321" s="4" t="s">
        <v>49</v>
      </c>
      <c r="C1321" s="9" t="s">
        <v>37</v>
      </c>
      <c r="D1321" s="9" t="s">
        <v>4017</v>
      </c>
      <c r="E1321" s="9" t="s">
        <v>4018</v>
      </c>
      <c r="F1321" s="9" t="s">
        <v>4039</v>
      </c>
      <c r="G1321" s="9" t="s">
        <v>4040</v>
      </c>
      <c r="H1321" s="9" t="s">
        <v>3981</v>
      </c>
      <c r="I1321" s="22">
        <v>1</v>
      </c>
      <c r="J1321" s="9"/>
    </row>
    <row r="1322" spans="1:10">
      <c r="A1322" s="4">
        <v>1320</v>
      </c>
      <c r="B1322" s="4" t="s">
        <v>49</v>
      </c>
      <c r="C1322" s="9" t="s">
        <v>37</v>
      </c>
      <c r="D1322" s="9" t="s">
        <v>4017</v>
      </c>
      <c r="E1322" s="9" t="s">
        <v>3328</v>
      </c>
      <c r="F1322" s="9" t="s">
        <v>4041</v>
      </c>
      <c r="G1322" s="9" t="s">
        <v>4042</v>
      </c>
      <c r="H1322" s="9" t="s">
        <v>1979</v>
      </c>
      <c r="I1322" s="22">
        <v>1</v>
      </c>
      <c r="J1322" s="9"/>
    </row>
    <row r="1323" spans="1:10">
      <c r="A1323" s="4">
        <v>1321</v>
      </c>
      <c r="B1323" s="4" t="s">
        <v>49</v>
      </c>
      <c r="C1323" s="9" t="s">
        <v>37</v>
      </c>
      <c r="D1323" s="9" t="s">
        <v>4017</v>
      </c>
      <c r="E1323" s="9" t="s">
        <v>4043</v>
      </c>
      <c r="F1323" s="9" t="s">
        <v>4044</v>
      </c>
      <c r="G1323" s="9" t="s">
        <v>4045</v>
      </c>
      <c r="H1323" s="9" t="s">
        <v>4046</v>
      </c>
      <c r="I1323" s="22">
        <v>3</v>
      </c>
      <c r="J1323" s="9"/>
    </row>
    <row r="1324" spans="1:10">
      <c r="A1324" s="4">
        <v>1322</v>
      </c>
      <c r="B1324" s="4" t="s">
        <v>49</v>
      </c>
      <c r="C1324" s="9" t="s">
        <v>37</v>
      </c>
      <c r="D1324" s="9" t="s">
        <v>4047</v>
      </c>
      <c r="E1324" s="9" t="s">
        <v>4048</v>
      </c>
      <c r="F1324" s="9" t="s">
        <v>4049</v>
      </c>
      <c r="G1324" s="9" t="s">
        <v>4050</v>
      </c>
      <c r="H1324" s="9" t="s">
        <v>4051</v>
      </c>
      <c r="I1324" s="22">
        <v>3</v>
      </c>
      <c r="J1324" s="9"/>
    </row>
    <row r="1325" spans="1:10">
      <c r="A1325" s="4">
        <v>1323</v>
      </c>
      <c r="B1325" s="4" t="s">
        <v>49</v>
      </c>
      <c r="C1325" s="9" t="s">
        <v>37</v>
      </c>
      <c r="D1325" s="9" t="s">
        <v>4047</v>
      </c>
      <c r="E1325" s="9" t="s">
        <v>4052</v>
      </c>
      <c r="F1325" s="9" t="s">
        <v>4053</v>
      </c>
      <c r="G1325" s="9" t="s">
        <v>4054</v>
      </c>
      <c r="H1325" s="9" t="s">
        <v>4055</v>
      </c>
      <c r="I1325" s="22">
        <v>2</v>
      </c>
      <c r="J1325" s="9"/>
    </row>
    <row r="1326" spans="1:10">
      <c r="A1326" s="4">
        <v>1324</v>
      </c>
      <c r="B1326" s="4" t="s">
        <v>49</v>
      </c>
      <c r="C1326" s="9" t="s">
        <v>37</v>
      </c>
      <c r="D1326" s="9" t="s">
        <v>4056</v>
      </c>
      <c r="E1326" s="9" t="s">
        <v>3362</v>
      </c>
      <c r="F1326" s="9" t="s">
        <v>4057</v>
      </c>
      <c r="G1326" s="9" t="s">
        <v>4058</v>
      </c>
      <c r="H1326" s="9" t="s">
        <v>3967</v>
      </c>
      <c r="I1326" s="22">
        <v>4</v>
      </c>
      <c r="J1326" s="9"/>
    </row>
    <row r="1327" spans="1:10">
      <c r="A1327" s="4">
        <v>1325</v>
      </c>
      <c r="B1327" s="4" t="s">
        <v>49</v>
      </c>
      <c r="C1327" s="9" t="s">
        <v>37</v>
      </c>
      <c r="D1327" s="9" t="s">
        <v>4056</v>
      </c>
      <c r="E1327" s="9" t="s">
        <v>1101</v>
      </c>
      <c r="F1327" s="9" t="s">
        <v>4059</v>
      </c>
      <c r="G1327" s="9" t="s">
        <v>4060</v>
      </c>
      <c r="H1327" s="9" t="s">
        <v>4021</v>
      </c>
      <c r="I1327" s="22">
        <v>1</v>
      </c>
      <c r="J1327" s="9"/>
    </row>
    <row r="1328" spans="1:10">
      <c r="A1328" s="4">
        <v>1326</v>
      </c>
      <c r="B1328" s="4" t="s">
        <v>49</v>
      </c>
      <c r="C1328" s="9" t="s">
        <v>37</v>
      </c>
      <c r="D1328" s="9" t="s">
        <v>4056</v>
      </c>
      <c r="E1328" s="9" t="s">
        <v>3362</v>
      </c>
      <c r="F1328" s="9" t="s">
        <v>4061</v>
      </c>
      <c r="G1328" s="9" t="s">
        <v>4062</v>
      </c>
      <c r="H1328" s="9" t="s">
        <v>4046</v>
      </c>
      <c r="I1328" s="22">
        <v>5</v>
      </c>
      <c r="J1328" s="9"/>
    </row>
    <row r="1329" spans="1:10">
      <c r="A1329" s="4">
        <v>1327</v>
      </c>
      <c r="B1329" s="4" t="s">
        <v>49</v>
      </c>
      <c r="C1329" s="9" t="s">
        <v>37</v>
      </c>
      <c r="D1329" s="9" t="s">
        <v>4063</v>
      </c>
      <c r="E1329" s="9" t="s">
        <v>1264</v>
      </c>
      <c r="F1329" s="9" t="s">
        <v>4064</v>
      </c>
      <c r="G1329" s="9" t="s">
        <v>2382</v>
      </c>
      <c r="H1329" s="9" t="s">
        <v>4065</v>
      </c>
      <c r="I1329" s="22">
        <v>1</v>
      </c>
      <c r="J1329" s="9"/>
    </row>
    <row r="1330" spans="1:10">
      <c r="A1330" s="4">
        <v>1328</v>
      </c>
      <c r="B1330" s="4" t="s">
        <v>49</v>
      </c>
      <c r="C1330" s="9" t="s">
        <v>37</v>
      </c>
      <c r="D1330" s="9" t="s">
        <v>4063</v>
      </c>
      <c r="E1330" s="9" t="s">
        <v>4066</v>
      </c>
      <c r="F1330" s="9" t="s">
        <v>4067</v>
      </c>
      <c r="G1330" s="9" t="s">
        <v>4068</v>
      </c>
      <c r="H1330" s="9" t="s">
        <v>3967</v>
      </c>
      <c r="I1330" s="22">
        <v>3</v>
      </c>
      <c r="J1330" s="9"/>
    </row>
    <row r="1331" spans="1:10">
      <c r="A1331" s="4">
        <v>1329</v>
      </c>
      <c r="B1331" s="4" t="s">
        <v>49</v>
      </c>
      <c r="C1331" s="9" t="s">
        <v>37</v>
      </c>
      <c r="D1331" s="9" t="s">
        <v>4063</v>
      </c>
      <c r="E1331" s="9" t="s">
        <v>1135</v>
      </c>
      <c r="F1331" s="9" t="s">
        <v>4069</v>
      </c>
      <c r="G1331" s="9" t="s">
        <v>4070</v>
      </c>
      <c r="H1331" s="9" t="s">
        <v>4032</v>
      </c>
      <c r="I1331" s="22">
        <v>1</v>
      </c>
      <c r="J1331" s="9"/>
    </row>
    <row r="1332" spans="1:10">
      <c r="A1332" s="4">
        <v>1330</v>
      </c>
      <c r="B1332" s="4" t="s">
        <v>49</v>
      </c>
      <c r="C1332" s="9" t="s">
        <v>37</v>
      </c>
      <c r="D1332" s="9" t="s">
        <v>4063</v>
      </c>
      <c r="E1332" s="9" t="s">
        <v>4071</v>
      </c>
      <c r="F1332" s="9" t="s">
        <v>4072</v>
      </c>
      <c r="G1332" s="9" t="s">
        <v>4073</v>
      </c>
      <c r="H1332" s="9" t="s">
        <v>4074</v>
      </c>
      <c r="I1332" s="22">
        <v>5</v>
      </c>
      <c r="J1332" s="9"/>
    </row>
    <row r="1333" spans="1:10">
      <c r="A1333" s="4">
        <v>1331</v>
      </c>
      <c r="B1333" s="4" t="s">
        <v>49</v>
      </c>
      <c r="C1333" s="9" t="s">
        <v>37</v>
      </c>
      <c r="D1333" s="9" t="s">
        <v>4063</v>
      </c>
      <c r="E1333" s="9" t="s">
        <v>3472</v>
      </c>
      <c r="F1333" s="9" t="s">
        <v>4075</v>
      </c>
      <c r="G1333" s="9" t="s">
        <v>4076</v>
      </c>
      <c r="H1333" s="9" t="s">
        <v>4025</v>
      </c>
      <c r="I1333" s="22">
        <v>2</v>
      </c>
      <c r="J1333" s="9"/>
    </row>
    <row r="1334" spans="1:10">
      <c r="A1334" s="4">
        <v>1332</v>
      </c>
      <c r="B1334" s="4" t="s">
        <v>49</v>
      </c>
      <c r="C1334" s="9" t="s">
        <v>37</v>
      </c>
      <c r="D1334" s="9" t="s">
        <v>4063</v>
      </c>
      <c r="E1334" s="9" t="s">
        <v>4077</v>
      </c>
      <c r="F1334" s="9" t="s">
        <v>4078</v>
      </c>
      <c r="G1334" s="9" t="s">
        <v>4079</v>
      </c>
      <c r="H1334" s="9" t="s">
        <v>4080</v>
      </c>
      <c r="I1334" s="22">
        <v>1</v>
      </c>
      <c r="J1334" s="9"/>
    </row>
    <row r="1335" spans="1:10">
      <c r="A1335" s="4">
        <v>1333</v>
      </c>
      <c r="B1335" s="4" t="s">
        <v>49</v>
      </c>
      <c r="C1335" s="9" t="s">
        <v>37</v>
      </c>
      <c r="D1335" s="9" t="s">
        <v>4063</v>
      </c>
      <c r="E1335" s="9" t="s">
        <v>1135</v>
      </c>
      <c r="F1335" s="9" t="s">
        <v>4081</v>
      </c>
      <c r="G1335" s="9" t="s">
        <v>4082</v>
      </c>
      <c r="H1335" s="9" t="s">
        <v>4083</v>
      </c>
      <c r="I1335" s="22">
        <v>5</v>
      </c>
      <c r="J1335" s="9"/>
    </row>
    <row r="1336" spans="1:10">
      <c r="A1336" s="4">
        <v>1334</v>
      </c>
      <c r="B1336" s="4" t="s">
        <v>49</v>
      </c>
      <c r="C1336" s="9" t="s">
        <v>37</v>
      </c>
      <c r="D1336" s="9" t="s">
        <v>4084</v>
      </c>
      <c r="E1336" s="9" t="s">
        <v>4085</v>
      </c>
      <c r="F1336" s="9" t="s">
        <v>4086</v>
      </c>
      <c r="G1336" s="9" t="s">
        <v>4087</v>
      </c>
      <c r="H1336" s="9" t="s">
        <v>3967</v>
      </c>
      <c r="I1336" s="22">
        <v>2</v>
      </c>
      <c r="J1336" s="9"/>
    </row>
    <row r="1337" spans="1:10">
      <c r="A1337" s="4">
        <v>1335</v>
      </c>
      <c r="B1337" s="4" t="s">
        <v>49</v>
      </c>
      <c r="C1337" s="9" t="s">
        <v>37</v>
      </c>
      <c r="D1337" s="9" t="s">
        <v>4084</v>
      </c>
      <c r="E1337" s="9" t="s">
        <v>4088</v>
      </c>
      <c r="F1337" s="9" t="s">
        <v>4089</v>
      </c>
      <c r="G1337" s="9" t="s">
        <v>592</v>
      </c>
      <c r="H1337" s="9" t="s">
        <v>4090</v>
      </c>
      <c r="I1337" s="22">
        <v>2</v>
      </c>
      <c r="J1337" s="9"/>
    </row>
    <row r="1338" spans="1:10">
      <c r="A1338" s="4">
        <v>1336</v>
      </c>
      <c r="B1338" s="4" t="s">
        <v>49</v>
      </c>
      <c r="C1338" s="9" t="s">
        <v>37</v>
      </c>
      <c r="D1338" s="9" t="s">
        <v>4084</v>
      </c>
      <c r="E1338" s="9" t="s">
        <v>4091</v>
      </c>
      <c r="F1338" s="9" t="s">
        <v>4092</v>
      </c>
      <c r="G1338" s="9" t="s">
        <v>3162</v>
      </c>
      <c r="H1338" s="9" t="s">
        <v>4080</v>
      </c>
      <c r="I1338" s="22">
        <v>2</v>
      </c>
      <c r="J1338" s="9"/>
    </row>
    <row r="1339" spans="1:10">
      <c r="A1339" s="4">
        <v>1337</v>
      </c>
      <c r="B1339" s="4" t="s">
        <v>49</v>
      </c>
      <c r="C1339" s="9" t="s">
        <v>37</v>
      </c>
      <c r="D1339" s="9" t="s">
        <v>4084</v>
      </c>
      <c r="E1339" s="9" t="s">
        <v>4093</v>
      </c>
      <c r="F1339" s="9" t="s">
        <v>4094</v>
      </c>
      <c r="G1339" s="9" t="s">
        <v>1505</v>
      </c>
      <c r="H1339" s="9" t="s">
        <v>3666</v>
      </c>
      <c r="I1339" s="22">
        <v>3</v>
      </c>
      <c r="J1339" s="9"/>
    </row>
    <row r="1340" spans="1:10">
      <c r="A1340" s="4">
        <v>1338</v>
      </c>
      <c r="B1340" s="4" t="s">
        <v>49</v>
      </c>
      <c r="C1340" s="9" t="s">
        <v>37</v>
      </c>
      <c r="D1340" s="9" t="s">
        <v>4084</v>
      </c>
      <c r="E1340" s="9" t="s">
        <v>4091</v>
      </c>
      <c r="F1340" s="9" t="s">
        <v>4095</v>
      </c>
      <c r="G1340" s="9" t="s">
        <v>4096</v>
      </c>
      <c r="H1340" s="9" t="s">
        <v>4046</v>
      </c>
      <c r="I1340" s="22">
        <v>2</v>
      </c>
      <c r="J1340" s="9"/>
    </row>
    <row r="1341" spans="1:10">
      <c r="A1341" s="4">
        <v>1339</v>
      </c>
      <c r="B1341" s="4" t="s">
        <v>49</v>
      </c>
      <c r="C1341" s="9" t="s">
        <v>37</v>
      </c>
      <c r="D1341" s="9" t="s">
        <v>4084</v>
      </c>
      <c r="E1341" s="9" t="s">
        <v>4088</v>
      </c>
      <c r="F1341" s="9" t="s">
        <v>4097</v>
      </c>
      <c r="G1341" s="9" t="s">
        <v>4098</v>
      </c>
      <c r="H1341" s="9" t="s">
        <v>4046</v>
      </c>
      <c r="I1341" s="22">
        <v>1</v>
      </c>
      <c r="J1341" s="9"/>
    </row>
    <row r="1342" spans="1:10">
      <c r="A1342" s="4">
        <v>1340</v>
      </c>
      <c r="B1342" s="4" t="s">
        <v>49</v>
      </c>
      <c r="C1342" s="9" t="s">
        <v>37</v>
      </c>
      <c r="D1342" s="9" t="s">
        <v>4084</v>
      </c>
      <c r="E1342" s="9" t="s">
        <v>4099</v>
      </c>
      <c r="F1342" s="9" t="s">
        <v>4100</v>
      </c>
      <c r="G1342" s="9" t="s">
        <v>4101</v>
      </c>
      <c r="H1342" s="9" t="s">
        <v>3792</v>
      </c>
      <c r="I1342" s="22">
        <v>4</v>
      </c>
      <c r="J1342" s="9"/>
    </row>
    <row r="1343" spans="1:10">
      <c r="A1343" s="4">
        <v>1341</v>
      </c>
      <c r="B1343" s="4" t="s">
        <v>49</v>
      </c>
      <c r="C1343" s="9" t="s">
        <v>37</v>
      </c>
      <c r="D1343" s="9" t="s">
        <v>4084</v>
      </c>
      <c r="E1343" s="9" t="s">
        <v>1024</v>
      </c>
      <c r="F1343" s="9" t="s">
        <v>4102</v>
      </c>
      <c r="G1343" s="9" t="s">
        <v>4103</v>
      </c>
      <c r="H1343" s="9" t="s">
        <v>4065</v>
      </c>
      <c r="I1343" s="22">
        <v>1</v>
      </c>
      <c r="J1343" s="9"/>
    </row>
    <row r="1344" spans="1:10">
      <c r="A1344" s="4">
        <v>1342</v>
      </c>
      <c r="B1344" s="4" t="s">
        <v>49</v>
      </c>
      <c r="C1344" s="9" t="s">
        <v>37</v>
      </c>
      <c r="D1344" s="9" t="s">
        <v>4104</v>
      </c>
      <c r="E1344" s="9" t="s">
        <v>1174</v>
      </c>
      <c r="F1344" s="9" t="s">
        <v>4105</v>
      </c>
      <c r="G1344" s="9" t="s">
        <v>4106</v>
      </c>
      <c r="H1344" s="9" t="s">
        <v>4107</v>
      </c>
      <c r="I1344" s="22">
        <v>3</v>
      </c>
      <c r="J1344" s="9"/>
    </row>
    <row r="1345" spans="1:10">
      <c r="A1345" s="4">
        <v>1343</v>
      </c>
      <c r="B1345" s="4" t="s">
        <v>49</v>
      </c>
      <c r="C1345" s="9" t="s">
        <v>37</v>
      </c>
      <c r="D1345" s="9" t="s">
        <v>4104</v>
      </c>
      <c r="E1345" s="9" t="s">
        <v>1055</v>
      </c>
      <c r="F1345" s="9" t="s">
        <v>4108</v>
      </c>
      <c r="G1345" s="9" t="s">
        <v>4109</v>
      </c>
      <c r="H1345" s="9" t="s">
        <v>3792</v>
      </c>
      <c r="I1345" s="22">
        <v>3</v>
      </c>
      <c r="J1345" s="9"/>
    </row>
    <row r="1346" spans="1:10">
      <c r="A1346" s="4">
        <v>1344</v>
      </c>
      <c r="B1346" s="4" t="s">
        <v>49</v>
      </c>
      <c r="C1346" s="9" t="s">
        <v>37</v>
      </c>
      <c r="D1346" s="9" t="s">
        <v>4104</v>
      </c>
      <c r="E1346" s="9" t="s">
        <v>4110</v>
      </c>
      <c r="F1346" s="9" t="s">
        <v>4111</v>
      </c>
      <c r="G1346" s="9" t="s">
        <v>4112</v>
      </c>
      <c r="H1346" s="9" t="s">
        <v>4000</v>
      </c>
      <c r="I1346" s="22">
        <v>2</v>
      </c>
      <c r="J1346" s="9"/>
    </row>
    <row r="1347" spans="1:10">
      <c r="A1347" s="4">
        <v>1345</v>
      </c>
      <c r="B1347" s="4" t="s">
        <v>49</v>
      </c>
      <c r="C1347" s="9" t="s">
        <v>37</v>
      </c>
      <c r="D1347" s="9" t="s">
        <v>4104</v>
      </c>
      <c r="E1347" s="9" t="s">
        <v>4113</v>
      </c>
      <c r="F1347" s="9" t="s">
        <v>4114</v>
      </c>
      <c r="G1347" s="9" t="s">
        <v>4115</v>
      </c>
      <c r="H1347" s="9" t="s">
        <v>3967</v>
      </c>
      <c r="I1347" s="22">
        <v>1</v>
      </c>
      <c r="J1347" s="9"/>
    </row>
    <row r="1348" spans="1:10">
      <c r="A1348" s="4">
        <v>1346</v>
      </c>
      <c r="B1348" s="4" t="s">
        <v>49</v>
      </c>
      <c r="C1348" s="9" t="s">
        <v>37</v>
      </c>
      <c r="D1348" s="9" t="s">
        <v>4104</v>
      </c>
      <c r="E1348" s="9" t="s">
        <v>4110</v>
      </c>
      <c r="F1348" s="9" t="s">
        <v>4116</v>
      </c>
      <c r="G1348" s="9" t="s">
        <v>4117</v>
      </c>
      <c r="H1348" s="9" t="s">
        <v>4032</v>
      </c>
      <c r="I1348" s="22">
        <v>5</v>
      </c>
      <c r="J1348" s="9"/>
    </row>
    <row r="1349" spans="1:10">
      <c r="A1349" s="4">
        <v>1347</v>
      </c>
      <c r="B1349" s="4" t="s">
        <v>49</v>
      </c>
      <c r="C1349" s="9" t="s">
        <v>37</v>
      </c>
      <c r="D1349" s="9" t="s">
        <v>4118</v>
      </c>
      <c r="E1349" s="9" t="s">
        <v>4119</v>
      </c>
      <c r="F1349" s="9" t="s">
        <v>4120</v>
      </c>
      <c r="G1349" s="9" t="s">
        <v>1034</v>
      </c>
      <c r="H1349" s="9" t="s">
        <v>4121</v>
      </c>
      <c r="I1349" s="22">
        <v>1</v>
      </c>
      <c r="J1349" s="9"/>
    </row>
    <row r="1350" spans="1:10">
      <c r="A1350" s="4">
        <v>1348</v>
      </c>
      <c r="B1350" s="4" t="s">
        <v>49</v>
      </c>
      <c r="C1350" s="9" t="s">
        <v>37</v>
      </c>
      <c r="D1350" s="9" t="s">
        <v>4118</v>
      </c>
      <c r="E1350" s="9" t="s">
        <v>4122</v>
      </c>
      <c r="F1350" s="9" t="s">
        <v>4123</v>
      </c>
      <c r="G1350" s="9" t="s">
        <v>4124</v>
      </c>
      <c r="H1350" s="9" t="s">
        <v>4125</v>
      </c>
      <c r="I1350" s="22">
        <v>1</v>
      </c>
      <c r="J1350" s="9"/>
    </row>
    <row r="1351" spans="1:10">
      <c r="A1351" s="4">
        <v>1349</v>
      </c>
      <c r="B1351" s="4" t="s">
        <v>49</v>
      </c>
      <c r="C1351" s="9" t="s">
        <v>37</v>
      </c>
      <c r="D1351" s="9" t="s">
        <v>4118</v>
      </c>
      <c r="E1351" s="9" t="s">
        <v>4119</v>
      </c>
      <c r="F1351" s="9" t="s">
        <v>4126</v>
      </c>
      <c r="G1351" s="9" t="s">
        <v>4127</v>
      </c>
      <c r="H1351" s="9" t="s">
        <v>1071</v>
      </c>
      <c r="I1351" s="22">
        <v>2</v>
      </c>
      <c r="J1351" s="9"/>
    </row>
    <row r="1352" spans="1:10">
      <c r="A1352" s="4">
        <v>1350</v>
      </c>
      <c r="B1352" s="4" t="s">
        <v>49</v>
      </c>
      <c r="C1352" s="9" t="s">
        <v>37</v>
      </c>
      <c r="D1352" s="9" t="s">
        <v>4118</v>
      </c>
      <c r="E1352" s="9" t="s">
        <v>4128</v>
      </c>
      <c r="F1352" s="9" t="s">
        <v>4129</v>
      </c>
      <c r="G1352" s="9" t="s">
        <v>4130</v>
      </c>
      <c r="H1352" s="9" t="s">
        <v>1088</v>
      </c>
      <c r="I1352" s="22">
        <v>2</v>
      </c>
      <c r="J1352" s="9"/>
    </row>
    <row r="1353" spans="1:10">
      <c r="A1353" s="4">
        <v>1351</v>
      </c>
      <c r="B1353" s="4" t="s">
        <v>49</v>
      </c>
      <c r="C1353" s="9" t="s">
        <v>37</v>
      </c>
      <c r="D1353" s="9" t="s">
        <v>4118</v>
      </c>
      <c r="E1353" s="9" t="s">
        <v>4128</v>
      </c>
      <c r="F1353" s="9" t="s">
        <v>4131</v>
      </c>
      <c r="G1353" s="9" t="s">
        <v>4132</v>
      </c>
      <c r="H1353" s="9" t="s">
        <v>1153</v>
      </c>
      <c r="I1353" s="22">
        <v>3</v>
      </c>
      <c r="J1353" s="9"/>
    </row>
    <row r="1354" spans="1:10">
      <c r="A1354" s="4">
        <v>1352</v>
      </c>
      <c r="B1354" s="4" t="s">
        <v>49</v>
      </c>
      <c r="C1354" s="9" t="s">
        <v>37</v>
      </c>
      <c r="D1354" s="9" t="s">
        <v>4118</v>
      </c>
      <c r="E1354" s="9" t="s">
        <v>4122</v>
      </c>
      <c r="F1354" s="9" t="s">
        <v>4133</v>
      </c>
      <c r="G1354" s="9" t="s">
        <v>4134</v>
      </c>
      <c r="H1354" s="9" t="s">
        <v>1293</v>
      </c>
      <c r="I1354" s="22">
        <v>4</v>
      </c>
      <c r="J1354" s="9"/>
    </row>
  </sheetData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394"/>
  <sheetViews>
    <sheetView workbookViewId="0">
      <selection activeCell="J1" sqref="A$1:N$1048576"/>
    </sheetView>
  </sheetViews>
  <sheetFormatPr defaultColWidth="9" defaultRowHeight="13.5"/>
  <cols>
    <col min="1" max="1" width="5.125" customWidth="1"/>
    <col min="6" max="6" width="18.25" customWidth="1"/>
    <col min="7" max="7" width="8.375" customWidth="1"/>
    <col min="8" max="8" width="22.625" customWidth="1"/>
    <col min="10" max="10" width="22.625" customWidth="1"/>
    <col min="11" max="11" width="12.125" customWidth="1"/>
    <col min="12" max="12" width="10.125" customWidth="1"/>
  </cols>
  <sheetData>
    <row r="1" s="10" customFormat="1" ht="18.75" spans="1:14">
      <c r="A1" s="2" t="s">
        <v>4135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0" customFormat="1" spans="1:14">
      <c r="A2" s="13" t="s">
        <v>3</v>
      </c>
      <c r="B2" s="13" t="s">
        <v>41</v>
      </c>
      <c r="C2" s="13" t="s">
        <v>4</v>
      </c>
      <c r="D2" s="13" t="s">
        <v>42</v>
      </c>
      <c r="E2" s="13" t="s">
        <v>43</v>
      </c>
      <c r="F2" s="13" t="s">
        <v>44</v>
      </c>
      <c r="G2" s="13" t="s">
        <v>45</v>
      </c>
      <c r="H2" s="13" t="s">
        <v>46</v>
      </c>
      <c r="I2" s="13" t="s">
        <v>4136</v>
      </c>
      <c r="J2" s="13"/>
      <c r="K2" s="13"/>
      <c r="L2" s="13"/>
      <c r="M2" s="13"/>
      <c r="N2" s="13" t="s">
        <v>4137</v>
      </c>
    </row>
    <row r="3" s="10" customFormat="1" spans="1:14">
      <c r="A3" s="13"/>
      <c r="B3" s="13"/>
      <c r="C3" s="13"/>
      <c r="D3" s="13"/>
      <c r="E3" s="13"/>
      <c r="F3" s="13"/>
      <c r="G3" s="13"/>
      <c r="H3" s="13"/>
      <c r="I3" s="13" t="s">
        <v>4138</v>
      </c>
      <c r="J3" s="13" t="s">
        <v>4139</v>
      </c>
      <c r="K3" s="13" t="s">
        <v>4140</v>
      </c>
      <c r="L3" s="13" t="s">
        <v>4141</v>
      </c>
      <c r="M3" s="13" t="s">
        <v>4142</v>
      </c>
      <c r="N3" s="13"/>
    </row>
    <row r="4" spans="1:14">
      <c r="A4" s="4">
        <v>1</v>
      </c>
      <c r="B4" s="4" t="s">
        <v>49</v>
      </c>
      <c r="C4" s="9" t="s">
        <v>29</v>
      </c>
      <c r="D4" s="9" t="s">
        <v>50</v>
      </c>
      <c r="E4" s="9" t="s">
        <v>4143</v>
      </c>
      <c r="F4" s="9" t="s">
        <v>4144</v>
      </c>
      <c r="G4" s="4" t="s">
        <v>4145</v>
      </c>
      <c r="H4" s="4" t="s">
        <v>80</v>
      </c>
      <c r="I4" s="9" t="s">
        <v>4146</v>
      </c>
      <c r="J4" s="4" t="s">
        <v>4147</v>
      </c>
      <c r="K4" s="4" t="s">
        <v>4148</v>
      </c>
      <c r="L4" s="9" t="s">
        <v>4149</v>
      </c>
      <c r="M4" s="4" t="s">
        <v>4150</v>
      </c>
      <c r="N4" s="4" t="s">
        <v>9</v>
      </c>
    </row>
    <row r="5" spans="1:14">
      <c r="A5" s="4">
        <v>2</v>
      </c>
      <c r="B5" s="4" t="s">
        <v>49</v>
      </c>
      <c r="C5" s="9" t="s">
        <v>29</v>
      </c>
      <c r="D5" s="9" t="s">
        <v>99</v>
      </c>
      <c r="E5" s="9" t="s">
        <v>4151</v>
      </c>
      <c r="F5" s="9" t="s">
        <v>4152</v>
      </c>
      <c r="G5" s="4" t="s">
        <v>4153</v>
      </c>
      <c r="H5" s="4" t="s">
        <v>109</v>
      </c>
      <c r="I5" s="9" t="s">
        <v>4154</v>
      </c>
      <c r="J5" s="4" t="s">
        <v>4155</v>
      </c>
      <c r="K5" s="4" t="s">
        <v>4156</v>
      </c>
      <c r="L5" s="9" t="s">
        <v>4157</v>
      </c>
      <c r="M5" s="4" t="s">
        <v>4158</v>
      </c>
      <c r="N5" s="4" t="s">
        <v>9</v>
      </c>
    </row>
    <row r="6" spans="1:14">
      <c r="A6" s="4">
        <v>3</v>
      </c>
      <c r="B6" s="4" t="s">
        <v>49</v>
      </c>
      <c r="C6" s="9" t="s">
        <v>29</v>
      </c>
      <c r="D6" s="9" t="s">
        <v>99</v>
      </c>
      <c r="E6" s="9" t="s">
        <v>4151</v>
      </c>
      <c r="F6" s="9" t="s">
        <v>4152</v>
      </c>
      <c r="G6" s="4" t="s">
        <v>4153</v>
      </c>
      <c r="H6" s="4" t="s">
        <v>109</v>
      </c>
      <c r="I6" s="9" t="s">
        <v>4159</v>
      </c>
      <c r="J6" s="4" t="s">
        <v>4160</v>
      </c>
      <c r="K6" s="4" t="s">
        <v>4161</v>
      </c>
      <c r="L6" s="9" t="s">
        <v>4162</v>
      </c>
      <c r="M6" s="4" t="s">
        <v>4158</v>
      </c>
      <c r="N6" s="4" t="s">
        <v>9</v>
      </c>
    </row>
    <row r="7" spans="1:14">
      <c r="A7" s="4">
        <v>4</v>
      </c>
      <c r="B7" s="4" t="s">
        <v>49</v>
      </c>
      <c r="C7" s="9" t="s">
        <v>29</v>
      </c>
      <c r="D7" s="9" t="s">
        <v>99</v>
      </c>
      <c r="E7" s="9" t="s">
        <v>4151</v>
      </c>
      <c r="F7" s="9" t="s">
        <v>4163</v>
      </c>
      <c r="G7" s="4" t="s">
        <v>4164</v>
      </c>
      <c r="H7" s="4" t="s">
        <v>4165</v>
      </c>
      <c r="I7" s="9" t="s">
        <v>4166</v>
      </c>
      <c r="J7" s="4" t="s">
        <v>87</v>
      </c>
      <c r="K7" s="4" t="s">
        <v>4167</v>
      </c>
      <c r="L7" s="9" t="s">
        <v>4162</v>
      </c>
      <c r="M7" s="4" t="s">
        <v>4168</v>
      </c>
      <c r="N7" s="4" t="s">
        <v>9</v>
      </c>
    </row>
    <row r="8" spans="1:14">
      <c r="A8" s="4">
        <v>5</v>
      </c>
      <c r="B8" s="4" t="s">
        <v>49</v>
      </c>
      <c r="C8" s="9" t="s">
        <v>29</v>
      </c>
      <c r="D8" s="9" t="s">
        <v>99</v>
      </c>
      <c r="E8" s="9" t="s">
        <v>100</v>
      </c>
      <c r="F8" s="9" t="s">
        <v>4169</v>
      </c>
      <c r="G8" s="4" t="s">
        <v>4170</v>
      </c>
      <c r="H8" s="4" t="s">
        <v>325</v>
      </c>
      <c r="I8" s="9" t="s">
        <v>4171</v>
      </c>
      <c r="J8" s="4" t="s">
        <v>4147</v>
      </c>
      <c r="K8" s="4" t="s">
        <v>4148</v>
      </c>
      <c r="L8" s="9" t="s">
        <v>4149</v>
      </c>
      <c r="M8" s="4" t="s">
        <v>4168</v>
      </c>
      <c r="N8" s="4" t="s">
        <v>9</v>
      </c>
    </row>
    <row r="9" spans="1:14">
      <c r="A9" s="4">
        <v>6</v>
      </c>
      <c r="B9" s="4" t="s">
        <v>49</v>
      </c>
      <c r="C9" s="9" t="s">
        <v>29</v>
      </c>
      <c r="D9" s="9" t="s">
        <v>99</v>
      </c>
      <c r="E9" s="9" t="s">
        <v>118</v>
      </c>
      <c r="F9" s="9" t="s">
        <v>4172</v>
      </c>
      <c r="G9" s="4" t="s">
        <v>4173</v>
      </c>
      <c r="H9" s="4" t="s">
        <v>192</v>
      </c>
      <c r="I9" s="9" t="s">
        <v>4174</v>
      </c>
      <c r="J9" s="4" t="s">
        <v>4175</v>
      </c>
      <c r="K9" s="4" t="s">
        <v>4148</v>
      </c>
      <c r="L9" s="9" t="s">
        <v>4176</v>
      </c>
      <c r="M9" s="4" t="s">
        <v>4177</v>
      </c>
      <c r="N9" s="4" t="s">
        <v>9</v>
      </c>
    </row>
    <row r="10" spans="1:14">
      <c r="A10" s="4">
        <v>7</v>
      </c>
      <c r="B10" s="4" t="s">
        <v>49</v>
      </c>
      <c r="C10" s="9" t="s">
        <v>29</v>
      </c>
      <c r="D10" s="9" t="s">
        <v>124</v>
      </c>
      <c r="E10" s="9" t="s">
        <v>143</v>
      </c>
      <c r="F10" s="9" t="s">
        <v>4178</v>
      </c>
      <c r="G10" s="4" t="s">
        <v>4179</v>
      </c>
      <c r="H10" s="4" t="s">
        <v>4180</v>
      </c>
      <c r="I10" s="9" t="s">
        <v>4181</v>
      </c>
      <c r="J10" s="4" t="s">
        <v>4182</v>
      </c>
      <c r="K10" s="4" t="s">
        <v>4156</v>
      </c>
      <c r="L10" s="9" t="s">
        <v>4183</v>
      </c>
      <c r="M10" s="4" t="s">
        <v>4158</v>
      </c>
      <c r="N10" s="4" t="s">
        <v>9</v>
      </c>
    </row>
    <row r="11" spans="1:14">
      <c r="A11" s="4">
        <v>8</v>
      </c>
      <c r="B11" s="4" t="s">
        <v>49</v>
      </c>
      <c r="C11" s="9" t="s">
        <v>29</v>
      </c>
      <c r="D11" s="9" t="s">
        <v>124</v>
      </c>
      <c r="E11" s="9" t="s">
        <v>4184</v>
      </c>
      <c r="F11" s="9" t="s">
        <v>4185</v>
      </c>
      <c r="G11" s="4" t="s">
        <v>4186</v>
      </c>
      <c r="H11" s="4" t="s">
        <v>4187</v>
      </c>
      <c r="I11" s="9" t="s">
        <v>4188</v>
      </c>
      <c r="J11" s="4" t="s">
        <v>325</v>
      </c>
      <c r="K11" s="4" t="s">
        <v>4189</v>
      </c>
      <c r="L11" s="9" t="s">
        <v>4157</v>
      </c>
      <c r="M11" s="4" t="s">
        <v>4190</v>
      </c>
      <c r="N11" s="4" t="s">
        <v>9</v>
      </c>
    </row>
    <row r="12" spans="1:14">
      <c r="A12" s="4">
        <v>9</v>
      </c>
      <c r="B12" s="4" t="s">
        <v>49</v>
      </c>
      <c r="C12" s="9" t="s">
        <v>29</v>
      </c>
      <c r="D12" s="9" t="s">
        <v>147</v>
      </c>
      <c r="E12" s="9" t="s">
        <v>4191</v>
      </c>
      <c r="F12" s="9" t="s">
        <v>4192</v>
      </c>
      <c r="G12" s="4" t="s">
        <v>4193</v>
      </c>
      <c r="H12" s="4" t="s">
        <v>189</v>
      </c>
      <c r="I12" s="9" t="s">
        <v>4194</v>
      </c>
      <c r="J12" s="4" t="s">
        <v>4195</v>
      </c>
      <c r="K12" s="4" t="s">
        <v>4148</v>
      </c>
      <c r="L12" s="9" t="s">
        <v>4196</v>
      </c>
      <c r="M12" s="4" t="s">
        <v>4197</v>
      </c>
      <c r="N12" s="4" t="s">
        <v>9</v>
      </c>
    </row>
    <row r="13" spans="1:14">
      <c r="A13" s="4">
        <v>10</v>
      </c>
      <c r="B13" s="4" t="s">
        <v>49</v>
      </c>
      <c r="C13" s="9" t="s">
        <v>29</v>
      </c>
      <c r="D13" s="9" t="s">
        <v>147</v>
      </c>
      <c r="E13" s="9" t="s">
        <v>151</v>
      </c>
      <c r="F13" s="9" t="s">
        <v>4198</v>
      </c>
      <c r="G13" s="4" t="s">
        <v>4199</v>
      </c>
      <c r="H13" s="4" t="s">
        <v>205</v>
      </c>
      <c r="I13" s="9" t="s">
        <v>4200</v>
      </c>
      <c r="J13" s="4" t="s">
        <v>334</v>
      </c>
      <c r="K13" s="4" t="s">
        <v>4161</v>
      </c>
      <c r="L13" s="9" t="s">
        <v>4201</v>
      </c>
      <c r="M13" s="4" t="s">
        <v>4150</v>
      </c>
      <c r="N13" s="4" t="s">
        <v>9</v>
      </c>
    </row>
    <row r="14" spans="1:14">
      <c r="A14" s="4">
        <v>11</v>
      </c>
      <c r="B14" s="4" t="s">
        <v>49</v>
      </c>
      <c r="C14" s="9" t="s">
        <v>29</v>
      </c>
      <c r="D14" s="9" t="s">
        <v>147</v>
      </c>
      <c r="E14" s="9" t="s">
        <v>4143</v>
      </c>
      <c r="F14" s="9" t="s">
        <v>4202</v>
      </c>
      <c r="G14" s="4" t="s">
        <v>4203</v>
      </c>
      <c r="H14" s="4" t="s">
        <v>4204</v>
      </c>
      <c r="I14" s="9" t="s">
        <v>4205</v>
      </c>
      <c r="J14" s="4" t="s">
        <v>171</v>
      </c>
      <c r="K14" s="4" t="s">
        <v>4156</v>
      </c>
      <c r="L14" s="9" t="s">
        <v>4183</v>
      </c>
      <c r="M14" s="4" t="s">
        <v>4206</v>
      </c>
      <c r="N14" s="4" t="s">
        <v>9</v>
      </c>
    </row>
    <row r="15" spans="1:14">
      <c r="A15" s="4">
        <v>12</v>
      </c>
      <c r="B15" s="4" t="s">
        <v>49</v>
      </c>
      <c r="C15" s="9" t="s">
        <v>29</v>
      </c>
      <c r="D15" s="9" t="s">
        <v>147</v>
      </c>
      <c r="E15" s="9" t="s">
        <v>4143</v>
      </c>
      <c r="F15" s="9" t="s">
        <v>4202</v>
      </c>
      <c r="G15" s="4" t="s">
        <v>4203</v>
      </c>
      <c r="H15" s="4" t="s">
        <v>4204</v>
      </c>
      <c r="I15" s="9" t="s">
        <v>4207</v>
      </c>
      <c r="J15" s="4" t="s">
        <v>4208</v>
      </c>
      <c r="K15" s="4" t="s">
        <v>4148</v>
      </c>
      <c r="L15" s="9" t="s">
        <v>4149</v>
      </c>
      <c r="M15" s="4" t="s">
        <v>4168</v>
      </c>
      <c r="N15" s="4" t="s">
        <v>9</v>
      </c>
    </row>
    <row r="16" spans="1:14">
      <c r="A16" s="4">
        <v>13</v>
      </c>
      <c r="B16" s="4" t="s">
        <v>49</v>
      </c>
      <c r="C16" s="9" t="s">
        <v>29</v>
      </c>
      <c r="D16" s="9" t="s">
        <v>165</v>
      </c>
      <c r="E16" s="9" t="s">
        <v>317</v>
      </c>
      <c r="F16" s="9" t="s">
        <v>4209</v>
      </c>
      <c r="G16" s="4" t="s">
        <v>4210</v>
      </c>
      <c r="H16" s="4" t="s">
        <v>68</v>
      </c>
      <c r="I16" s="9" t="s">
        <v>4211</v>
      </c>
      <c r="J16" s="4" t="s">
        <v>325</v>
      </c>
      <c r="K16" s="4" t="s">
        <v>4189</v>
      </c>
      <c r="L16" s="9" t="s">
        <v>4162</v>
      </c>
      <c r="M16" s="4" t="s">
        <v>4158</v>
      </c>
      <c r="N16" s="4" t="s">
        <v>9</v>
      </c>
    </row>
    <row r="17" spans="1:14">
      <c r="A17" s="4">
        <v>14</v>
      </c>
      <c r="B17" s="4" t="s">
        <v>49</v>
      </c>
      <c r="C17" s="9" t="s">
        <v>29</v>
      </c>
      <c r="D17" s="9" t="s">
        <v>165</v>
      </c>
      <c r="E17" s="9" t="s">
        <v>161</v>
      </c>
      <c r="F17" s="9" t="s">
        <v>4212</v>
      </c>
      <c r="G17" s="4" t="s">
        <v>4213</v>
      </c>
      <c r="H17" s="4" t="s">
        <v>68</v>
      </c>
      <c r="I17" s="9" t="s">
        <v>4214</v>
      </c>
      <c r="J17" s="4" t="s">
        <v>4215</v>
      </c>
      <c r="K17" s="4" t="s">
        <v>4148</v>
      </c>
      <c r="L17" s="9" t="s">
        <v>4176</v>
      </c>
      <c r="M17" s="4" t="s">
        <v>4190</v>
      </c>
      <c r="N17" s="4" t="s">
        <v>9</v>
      </c>
    </row>
    <row r="18" spans="1:14">
      <c r="A18" s="4">
        <v>15</v>
      </c>
      <c r="B18" s="4" t="s">
        <v>49</v>
      </c>
      <c r="C18" s="9" t="s">
        <v>29</v>
      </c>
      <c r="D18" s="9" t="s">
        <v>165</v>
      </c>
      <c r="E18" s="9" t="s">
        <v>180</v>
      </c>
      <c r="F18" s="9" t="s">
        <v>4216</v>
      </c>
      <c r="G18" s="4" t="s">
        <v>4217</v>
      </c>
      <c r="H18" s="4" t="s">
        <v>80</v>
      </c>
      <c r="I18" s="9" t="s">
        <v>4218</v>
      </c>
      <c r="J18" s="4" t="s">
        <v>252</v>
      </c>
      <c r="K18" s="4" t="s">
        <v>4161</v>
      </c>
      <c r="L18" s="9" t="s">
        <v>4219</v>
      </c>
      <c r="M18" s="4" t="s">
        <v>4177</v>
      </c>
      <c r="N18" s="4" t="s">
        <v>9</v>
      </c>
    </row>
    <row r="19" spans="1:14">
      <c r="A19" s="4">
        <v>16</v>
      </c>
      <c r="B19" s="4" t="s">
        <v>49</v>
      </c>
      <c r="C19" s="9" t="s">
        <v>29</v>
      </c>
      <c r="D19" s="9" t="s">
        <v>165</v>
      </c>
      <c r="E19" s="9" t="s">
        <v>193</v>
      </c>
      <c r="F19" s="9" t="s">
        <v>4220</v>
      </c>
      <c r="G19" s="4" t="s">
        <v>4221</v>
      </c>
      <c r="H19" s="4" t="s">
        <v>334</v>
      </c>
      <c r="I19" s="9" t="s">
        <v>4222</v>
      </c>
      <c r="J19" s="4" t="s">
        <v>4147</v>
      </c>
      <c r="K19" s="4" t="s">
        <v>4148</v>
      </c>
      <c r="L19" s="9" t="s">
        <v>4149</v>
      </c>
      <c r="M19" s="4" t="s">
        <v>4150</v>
      </c>
      <c r="N19" s="4" t="s">
        <v>9</v>
      </c>
    </row>
    <row r="20" spans="1:14">
      <c r="A20" s="4">
        <v>17</v>
      </c>
      <c r="B20" s="4" t="s">
        <v>49</v>
      </c>
      <c r="C20" s="9" t="s">
        <v>29</v>
      </c>
      <c r="D20" s="9" t="s">
        <v>206</v>
      </c>
      <c r="E20" s="9" t="s">
        <v>4223</v>
      </c>
      <c r="F20" s="9" t="s">
        <v>4224</v>
      </c>
      <c r="G20" s="4" t="s">
        <v>4225</v>
      </c>
      <c r="H20" s="4" t="s">
        <v>424</v>
      </c>
      <c r="I20" s="9" t="s">
        <v>4226</v>
      </c>
      <c r="J20" s="4" t="s">
        <v>4175</v>
      </c>
      <c r="K20" s="4" t="s">
        <v>4148</v>
      </c>
      <c r="L20" s="9" t="s">
        <v>4176</v>
      </c>
      <c r="M20" s="4" t="s">
        <v>4158</v>
      </c>
      <c r="N20" s="4" t="s">
        <v>9</v>
      </c>
    </row>
    <row r="21" spans="1:14">
      <c r="A21" s="4">
        <v>18</v>
      </c>
      <c r="B21" s="4" t="s">
        <v>49</v>
      </c>
      <c r="C21" s="9" t="s">
        <v>29</v>
      </c>
      <c r="D21" s="9" t="s">
        <v>206</v>
      </c>
      <c r="E21" s="9" t="s">
        <v>207</v>
      </c>
      <c r="F21" s="9" t="s">
        <v>208</v>
      </c>
      <c r="G21" s="4" t="s">
        <v>209</v>
      </c>
      <c r="H21" s="4" t="s">
        <v>58</v>
      </c>
      <c r="I21" s="9" t="s">
        <v>4227</v>
      </c>
      <c r="J21" s="4" t="s">
        <v>109</v>
      </c>
      <c r="K21" s="4" t="s">
        <v>4161</v>
      </c>
      <c r="L21" s="9" t="s">
        <v>4219</v>
      </c>
      <c r="M21" s="4" t="s">
        <v>4150</v>
      </c>
      <c r="N21" s="14" t="s">
        <v>15</v>
      </c>
    </row>
    <row r="22" spans="1:14">
      <c r="A22" s="4">
        <v>19</v>
      </c>
      <c r="B22" s="4" t="s">
        <v>49</v>
      </c>
      <c r="C22" s="9" t="s">
        <v>29</v>
      </c>
      <c r="D22" s="9" t="s">
        <v>206</v>
      </c>
      <c r="E22" s="9" t="s">
        <v>4228</v>
      </c>
      <c r="F22" s="9" t="s">
        <v>4229</v>
      </c>
      <c r="G22" s="4" t="s">
        <v>4230</v>
      </c>
      <c r="H22" s="4" t="s">
        <v>416</v>
      </c>
      <c r="I22" s="9" t="s">
        <v>4231</v>
      </c>
      <c r="J22" s="4" t="s">
        <v>1482</v>
      </c>
      <c r="K22" s="4" t="s">
        <v>4156</v>
      </c>
      <c r="L22" s="9" t="s">
        <v>4232</v>
      </c>
      <c r="M22" s="4" t="s">
        <v>4197</v>
      </c>
      <c r="N22" s="4" t="s">
        <v>9</v>
      </c>
    </row>
    <row r="23" spans="1:14">
      <c r="A23" s="4">
        <v>20</v>
      </c>
      <c r="B23" s="4" t="s">
        <v>49</v>
      </c>
      <c r="C23" s="9" t="s">
        <v>29</v>
      </c>
      <c r="D23" s="9" t="s">
        <v>206</v>
      </c>
      <c r="E23" s="9" t="s">
        <v>210</v>
      </c>
      <c r="F23" s="9" t="s">
        <v>4233</v>
      </c>
      <c r="G23" s="4" t="s">
        <v>4234</v>
      </c>
      <c r="H23" s="4" t="s">
        <v>205</v>
      </c>
      <c r="I23" s="9" t="s">
        <v>4235</v>
      </c>
      <c r="J23" s="4" t="s">
        <v>4236</v>
      </c>
      <c r="K23" s="4" t="s">
        <v>4148</v>
      </c>
      <c r="L23" s="9" t="s">
        <v>4149</v>
      </c>
      <c r="M23" s="4" t="s">
        <v>4237</v>
      </c>
      <c r="N23" s="4" t="s">
        <v>9</v>
      </c>
    </row>
    <row r="24" spans="1:14">
      <c r="A24" s="4">
        <v>21</v>
      </c>
      <c r="B24" s="4" t="s">
        <v>49</v>
      </c>
      <c r="C24" s="9" t="s">
        <v>29</v>
      </c>
      <c r="D24" s="9" t="s">
        <v>219</v>
      </c>
      <c r="E24" s="9" t="s">
        <v>220</v>
      </c>
      <c r="F24" s="9" t="s">
        <v>4238</v>
      </c>
      <c r="G24" s="4" t="s">
        <v>4239</v>
      </c>
      <c r="H24" s="4" t="s">
        <v>171</v>
      </c>
      <c r="I24" s="9" t="s">
        <v>4240</v>
      </c>
      <c r="J24" s="4" t="s">
        <v>4241</v>
      </c>
      <c r="K24" s="4" t="s">
        <v>4148</v>
      </c>
      <c r="L24" s="9" t="s">
        <v>4162</v>
      </c>
      <c r="M24" s="4" t="s">
        <v>4168</v>
      </c>
      <c r="N24" s="4" t="s">
        <v>9</v>
      </c>
    </row>
    <row r="25" spans="1:14">
      <c r="A25" s="4">
        <v>22</v>
      </c>
      <c r="B25" s="4" t="s">
        <v>49</v>
      </c>
      <c r="C25" s="9" t="s">
        <v>29</v>
      </c>
      <c r="D25" s="9" t="s">
        <v>219</v>
      </c>
      <c r="E25" s="9" t="s">
        <v>232</v>
      </c>
      <c r="F25" s="9" t="s">
        <v>4242</v>
      </c>
      <c r="G25" s="4" t="s">
        <v>4243</v>
      </c>
      <c r="H25" s="4" t="s">
        <v>75</v>
      </c>
      <c r="I25" s="9" t="s">
        <v>4244</v>
      </c>
      <c r="J25" s="4" t="s">
        <v>4175</v>
      </c>
      <c r="K25" s="4" t="s">
        <v>4148</v>
      </c>
      <c r="L25" s="9" t="s">
        <v>4176</v>
      </c>
      <c r="M25" s="4" t="s">
        <v>4245</v>
      </c>
      <c r="N25" s="4" t="s">
        <v>9</v>
      </c>
    </row>
    <row r="26" spans="1:14">
      <c r="A26" s="4">
        <v>23</v>
      </c>
      <c r="B26" s="4" t="s">
        <v>49</v>
      </c>
      <c r="C26" s="9" t="s">
        <v>29</v>
      </c>
      <c r="D26" s="9" t="s">
        <v>262</v>
      </c>
      <c r="E26" s="9" t="s">
        <v>226</v>
      </c>
      <c r="F26" s="9" t="s">
        <v>4246</v>
      </c>
      <c r="G26" s="4" t="s">
        <v>4247</v>
      </c>
      <c r="H26" s="4" t="s">
        <v>4248</v>
      </c>
      <c r="I26" s="9" t="s">
        <v>4249</v>
      </c>
      <c r="J26" s="4" t="s">
        <v>4250</v>
      </c>
      <c r="K26" s="4" t="s">
        <v>4148</v>
      </c>
      <c r="L26" s="9" t="s">
        <v>4176</v>
      </c>
      <c r="M26" s="4" t="s">
        <v>4150</v>
      </c>
      <c r="N26" s="4" t="s">
        <v>9</v>
      </c>
    </row>
    <row r="27" spans="1:14">
      <c r="A27" s="4">
        <v>24</v>
      </c>
      <c r="B27" s="4" t="s">
        <v>49</v>
      </c>
      <c r="C27" s="9" t="s">
        <v>29</v>
      </c>
      <c r="D27" s="9" t="s">
        <v>262</v>
      </c>
      <c r="E27" s="9" t="s">
        <v>277</v>
      </c>
      <c r="F27" s="9" t="s">
        <v>4251</v>
      </c>
      <c r="G27" s="4" t="s">
        <v>4252</v>
      </c>
      <c r="H27" s="4" t="s">
        <v>87</v>
      </c>
      <c r="I27" s="9" t="s">
        <v>4253</v>
      </c>
      <c r="J27" s="4" t="s">
        <v>4254</v>
      </c>
      <c r="K27" s="4" t="s">
        <v>4148</v>
      </c>
      <c r="L27" s="9" t="s">
        <v>4149</v>
      </c>
      <c r="M27" s="4" t="s">
        <v>4245</v>
      </c>
      <c r="N27" s="4" t="s">
        <v>9</v>
      </c>
    </row>
    <row r="28" spans="1:14">
      <c r="A28" s="4">
        <v>25</v>
      </c>
      <c r="B28" s="4" t="s">
        <v>49</v>
      </c>
      <c r="C28" s="9" t="s">
        <v>29</v>
      </c>
      <c r="D28" s="9" t="s">
        <v>262</v>
      </c>
      <c r="E28" s="9" t="s">
        <v>277</v>
      </c>
      <c r="F28" s="9" t="s">
        <v>4255</v>
      </c>
      <c r="G28" s="4" t="s">
        <v>4256</v>
      </c>
      <c r="H28" s="4" t="s">
        <v>4257</v>
      </c>
      <c r="I28" s="9" t="s">
        <v>4258</v>
      </c>
      <c r="J28" s="4" t="s">
        <v>3632</v>
      </c>
      <c r="K28" s="4" t="s">
        <v>4156</v>
      </c>
      <c r="L28" s="9" t="s">
        <v>4157</v>
      </c>
      <c r="M28" s="4" t="s">
        <v>4150</v>
      </c>
      <c r="N28" s="4" t="s">
        <v>9</v>
      </c>
    </row>
    <row r="29" spans="1:14">
      <c r="A29" s="4">
        <v>26</v>
      </c>
      <c r="B29" s="4" t="s">
        <v>49</v>
      </c>
      <c r="C29" s="9" t="s">
        <v>29</v>
      </c>
      <c r="D29" s="9" t="s">
        <v>262</v>
      </c>
      <c r="E29" s="9" t="s">
        <v>277</v>
      </c>
      <c r="F29" s="9" t="s">
        <v>4255</v>
      </c>
      <c r="G29" s="4" t="s">
        <v>4256</v>
      </c>
      <c r="H29" s="4" t="s">
        <v>4257</v>
      </c>
      <c r="I29" s="9" t="s">
        <v>4259</v>
      </c>
      <c r="J29" s="4" t="s">
        <v>4260</v>
      </c>
      <c r="K29" s="4" t="s">
        <v>4148</v>
      </c>
      <c r="L29" s="9" t="s">
        <v>4196</v>
      </c>
      <c r="M29" s="4" t="s">
        <v>4158</v>
      </c>
      <c r="N29" s="4" t="s">
        <v>9</v>
      </c>
    </row>
    <row r="30" spans="1:14">
      <c r="A30" s="4">
        <v>27</v>
      </c>
      <c r="B30" s="4" t="s">
        <v>49</v>
      </c>
      <c r="C30" s="9" t="s">
        <v>29</v>
      </c>
      <c r="D30" s="9" t="s">
        <v>284</v>
      </c>
      <c r="E30" s="9" t="s">
        <v>313</v>
      </c>
      <c r="F30" s="9" t="s">
        <v>4261</v>
      </c>
      <c r="G30" s="4" t="s">
        <v>4262</v>
      </c>
      <c r="H30" s="4" t="s">
        <v>189</v>
      </c>
      <c r="I30" s="9" t="s">
        <v>4263</v>
      </c>
      <c r="J30" s="4" t="s">
        <v>3877</v>
      </c>
      <c r="K30" s="4" t="s">
        <v>4156</v>
      </c>
      <c r="L30" s="9" t="s">
        <v>4183</v>
      </c>
      <c r="M30" s="4" t="s">
        <v>4177</v>
      </c>
      <c r="N30" s="4" t="s">
        <v>9</v>
      </c>
    </row>
    <row r="31" spans="1:14">
      <c r="A31" s="4">
        <v>28</v>
      </c>
      <c r="B31" s="4" t="s">
        <v>49</v>
      </c>
      <c r="C31" s="9" t="s">
        <v>29</v>
      </c>
      <c r="D31" s="9" t="s">
        <v>284</v>
      </c>
      <c r="E31" s="9" t="s">
        <v>317</v>
      </c>
      <c r="F31" s="9" t="s">
        <v>4264</v>
      </c>
      <c r="G31" s="4" t="s">
        <v>4265</v>
      </c>
      <c r="H31" s="4" t="s">
        <v>252</v>
      </c>
      <c r="I31" s="9" t="s">
        <v>4266</v>
      </c>
      <c r="J31" s="4" t="s">
        <v>294</v>
      </c>
      <c r="K31" s="4" t="s">
        <v>4156</v>
      </c>
      <c r="L31" s="9" t="s">
        <v>4157</v>
      </c>
      <c r="M31" s="4" t="s">
        <v>4177</v>
      </c>
      <c r="N31" s="4" t="s">
        <v>9</v>
      </c>
    </row>
    <row r="32" spans="1:14">
      <c r="A32" s="4">
        <v>29</v>
      </c>
      <c r="B32" s="4" t="s">
        <v>49</v>
      </c>
      <c r="C32" s="9" t="s">
        <v>29</v>
      </c>
      <c r="D32" s="9" t="s">
        <v>284</v>
      </c>
      <c r="E32" s="9" t="s">
        <v>193</v>
      </c>
      <c r="F32" s="9" t="s">
        <v>4267</v>
      </c>
      <c r="G32" s="4" t="s">
        <v>4268</v>
      </c>
      <c r="H32" s="4" t="s">
        <v>334</v>
      </c>
      <c r="I32" s="9" t="s">
        <v>4269</v>
      </c>
      <c r="J32" s="4" t="s">
        <v>4270</v>
      </c>
      <c r="K32" s="4" t="s">
        <v>4161</v>
      </c>
      <c r="L32" s="9" t="s">
        <v>4183</v>
      </c>
      <c r="M32" s="4" t="s">
        <v>4177</v>
      </c>
      <c r="N32" s="4" t="s">
        <v>9</v>
      </c>
    </row>
    <row r="33" spans="1:14">
      <c r="A33" s="4">
        <v>30</v>
      </c>
      <c r="B33" s="4" t="s">
        <v>49</v>
      </c>
      <c r="C33" s="9" t="s">
        <v>29</v>
      </c>
      <c r="D33" s="9" t="s">
        <v>284</v>
      </c>
      <c r="E33" s="9" t="s">
        <v>193</v>
      </c>
      <c r="F33" s="9" t="s">
        <v>4267</v>
      </c>
      <c r="G33" s="4" t="s">
        <v>4268</v>
      </c>
      <c r="H33" s="4" t="s">
        <v>334</v>
      </c>
      <c r="I33" s="9" t="s">
        <v>4271</v>
      </c>
      <c r="J33" s="4" t="s">
        <v>4272</v>
      </c>
      <c r="K33" s="4" t="s">
        <v>4161</v>
      </c>
      <c r="L33" s="9" t="s">
        <v>4176</v>
      </c>
      <c r="M33" s="4" t="s">
        <v>4177</v>
      </c>
      <c r="N33" s="4" t="s">
        <v>9</v>
      </c>
    </row>
    <row r="34" spans="1:14">
      <c r="A34" s="4">
        <v>31</v>
      </c>
      <c r="B34" s="4" t="s">
        <v>49</v>
      </c>
      <c r="C34" s="9" t="s">
        <v>29</v>
      </c>
      <c r="D34" s="9" t="s">
        <v>284</v>
      </c>
      <c r="E34" s="9" t="s">
        <v>193</v>
      </c>
      <c r="F34" s="9" t="s">
        <v>4267</v>
      </c>
      <c r="G34" s="4" t="s">
        <v>4268</v>
      </c>
      <c r="H34" s="4" t="s">
        <v>334</v>
      </c>
      <c r="I34" s="9" t="s">
        <v>4273</v>
      </c>
      <c r="J34" s="4" t="s">
        <v>4274</v>
      </c>
      <c r="K34" s="4" t="s">
        <v>4161</v>
      </c>
      <c r="L34" s="9" t="s">
        <v>4176</v>
      </c>
      <c r="M34" s="4" t="s">
        <v>4177</v>
      </c>
      <c r="N34" s="4" t="s">
        <v>9</v>
      </c>
    </row>
    <row r="35" spans="1:14">
      <c r="A35" s="4">
        <v>32</v>
      </c>
      <c r="B35" s="4" t="s">
        <v>49</v>
      </c>
      <c r="C35" s="9" t="s">
        <v>29</v>
      </c>
      <c r="D35" s="9" t="s">
        <v>284</v>
      </c>
      <c r="E35" s="9" t="s">
        <v>4275</v>
      </c>
      <c r="F35" s="9" t="s">
        <v>4276</v>
      </c>
      <c r="G35" s="4" t="s">
        <v>4277</v>
      </c>
      <c r="H35" s="4" t="s">
        <v>58</v>
      </c>
      <c r="I35" s="9" t="s">
        <v>4278</v>
      </c>
      <c r="J35" s="4" t="s">
        <v>4000</v>
      </c>
      <c r="K35" s="4" t="s">
        <v>4156</v>
      </c>
      <c r="L35" s="9" t="s">
        <v>4183</v>
      </c>
      <c r="M35" s="4" t="s">
        <v>4177</v>
      </c>
      <c r="N35" s="4" t="s">
        <v>9</v>
      </c>
    </row>
    <row r="36" spans="1:14">
      <c r="A36" s="4">
        <v>33</v>
      </c>
      <c r="B36" s="4" t="s">
        <v>49</v>
      </c>
      <c r="C36" s="9" t="s">
        <v>29</v>
      </c>
      <c r="D36" s="9" t="s">
        <v>284</v>
      </c>
      <c r="E36" s="9" t="s">
        <v>317</v>
      </c>
      <c r="F36" s="9" t="s">
        <v>4279</v>
      </c>
      <c r="G36" s="4" t="s">
        <v>4280</v>
      </c>
      <c r="H36" s="4" t="s">
        <v>4281</v>
      </c>
      <c r="I36" s="9" t="s">
        <v>4282</v>
      </c>
      <c r="J36" s="4" t="s">
        <v>171</v>
      </c>
      <c r="K36" s="4" t="s">
        <v>4156</v>
      </c>
      <c r="L36" s="9" t="s">
        <v>4183</v>
      </c>
      <c r="M36" s="4" t="s">
        <v>4177</v>
      </c>
      <c r="N36" s="4" t="s">
        <v>9</v>
      </c>
    </row>
    <row r="37" spans="1:14">
      <c r="A37" s="4">
        <v>34</v>
      </c>
      <c r="B37" s="4" t="s">
        <v>49</v>
      </c>
      <c r="C37" s="9" t="s">
        <v>29</v>
      </c>
      <c r="D37" s="9" t="s">
        <v>316</v>
      </c>
      <c r="E37" s="9" t="s">
        <v>320</v>
      </c>
      <c r="F37" s="9" t="s">
        <v>4283</v>
      </c>
      <c r="G37" s="4" t="s">
        <v>4284</v>
      </c>
      <c r="H37" s="4" t="s">
        <v>80</v>
      </c>
      <c r="I37" s="9" t="s">
        <v>4285</v>
      </c>
      <c r="J37" s="4" t="s">
        <v>4250</v>
      </c>
      <c r="K37" s="4" t="s">
        <v>4148</v>
      </c>
      <c r="L37" s="9" t="s">
        <v>4176</v>
      </c>
      <c r="M37" s="4" t="s">
        <v>4237</v>
      </c>
      <c r="N37" s="4" t="s">
        <v>9</v>
      </c>
    </row>
    <row r="38" spans="1:14">
      <c r="A38" s="4">
        <v>35</v>
      </c>
      <c r="B38" s="4" t="s">
        <v>49</v>
      </c>
      <c r="C38" s="9" t="s">
        <v>29</v>
      </c>
      <c r="D38" s="9" t="s">
        <v>316</v>
      </c>
      <c r="E38" s="9" t="s">
        <v>340</v>
      </c>
      <c r="F38" s="9" t="s">
        <v>4286</v>
      </c>
      <c r="G38" s="4" t="s">
        <v>4287</v>
      </c>
      <c r="H38" s="4" t="s">
        <v>58</v>
      </c>
      <c r="I38" s="9" t="s">
        <v>4288</v>
      </c>
      <c r="J38" s="4" t="s">
        <v>4241</v>
      </c>
      <c r="K38" s="4" t="s">
        <v>4148</v>
      </c>
      <c r="L38" s="9" t="s">
        <v>4176</v>
      </c>
      <c r="M38" s="4" t="s">
        <v>4206</v>
      </c>
      <c r="N38" s="4" t="s">
        <v>9</v>
      </c>
    </row>
    <row r="39" spans="1:14">
      <c r="A39" s="4">
        <v>36</v>
      </c>
      <c r="B39" s="4" t="s">
        <v>49</v>
      </c>
      <c r="C39" s="9" t="s">
        <v>28</v>
      </c>
      <c r="D39" s="9" t="s">
        <v>430</v>
      </c>
      <c r="E39" s="9" t="s">
        <v>4289</v>
      </c>
      <c r="F39" s="9" t="s">
        <v>4290</v>
      </c>
      <c r="G39" s="4" t="s">
        <v>4291</v>
      </c>
      <c r="H39" s="4" t="s">
        <v>529</v>
      </c>
      <c r="I39" s="9" t="s">
        <v>4292</v>
      </c>
      <c r="J39" s="4" t="s">
        <v>4293</v>
      </c>
      <c r="K39" s="4" t="s">
        <v>4148</v>
      </c>
      <c r="L39" s="9" t="s">
        <v>4149</v>
      </c>
      <c r="M39" s="4" t="s">
        <v>4150</v>
      </c>
      <c r="N39" s="4" t="s">
        <v>9</v>
      </c>
    </row>
    <row r="40" spans="1:14">
      <c r="A40" s="4">
        <v>37</v>
      </c>
      <c r="B40" s="4" t="s">
        <v>49</v>
      </c>
      <c r="C40" s="9" t="s">
        <v>28</v>
      </c>
      <c r="D40" s="9" t="s">
        <v>430</v>
      </c>
      <c r="E40" s="9" t="s">
        <v>4289</v>
      </c>
      <c r="F40" s="9" t="s">
        <v>4294</v>
      </c>
      <c r="G40" s="4" t="s">
        <v>4295</v>
      </c>
      <c r="H40" s="4" t="s">
        <v>459</v>
      </c>
      <c r="I40" s="9" t="s">
        <v>4296</v>
      </c>
      <c r="J40" s="4" t="s">
        <v>4297</v>
      </c>
      <c r="K40" s="4" t="s">
        <v>4156</v>
      </c>
      <c r="L40" s="9" t="s">
        <v>4183</v>
      </c>
      <c r="M40" s="4" t="s">
        <v>4158</v>
      </c>
      <c r="N40" s="4" t="s">
        <v>9</v>
      </c>
    </row>
    <row r="41" spans="1:14">
      <c r="A41" s="4">
        <v>38</v>
      </c>
      <c r="B41" s="4" t="s">
        <v>49</v>
      </c>
      <c r="C41" s="9" t="s">
        <v>28</v>
      </c>
      <c r="D41" s="9" t="s">
        <v>430</v>
      </c>
      <c r="E41" s="9" t="s">
        <v>4289</v>
      </c>
      <c r="F41" s="9" t="s">
        <v>4294</v>
      </c>
      <c r="G41" s="4" t="s">
        <v>4295</v>
      </c>
      <c r="H41" s="4" t="s">
        <v>459</v>
      </c>
      <c r="I41" s="9" t="s">
        <v>4298</v>
      </c>
      <c r="J41" s="4" t="s">
        <v>4299</v>
      </c>
      <c r="K41" s="4" t="s">
        <v>4161</v>
      </c>
      <c r="L41" s="9" t="s">
        <v>4149</v>
      </c>
      <c r="M41" s="4" t="s">
        <v>4158</v>
      </c>
      <c r="N41" s="4" t="s">
        <v>9</v>
      </c>
    </row>
    <row r="42" spans="1:14">
      <c r="A42" s="4">
        <v>39</v>
      </c>
      <c r="B42" s="4" t="s">
        <v>49</v>
      </c>
      <c r="C42" s="9" t="s">
        <v>28</v>
      </c>
      <c r="D42" s="9" t="s">
        <v>430</v>
      </c>
      <c r="E42" s="9" t="s">
        <v>439</v>
      </c>
      <c r="F42" s="9" t="s">
        <v>4300</v>
      </c>
      <c r="G42" s="4" t="s">
        <v>4301</v>
      </c>
      <c r="H42" s="4" t="s">
        <v>4302</v>
      </c>
      <c r="I42" s="9" t="s">
        <v>4303</v>
      </c>
      <c r="J42" s="4" t="s">
        <v>4304</v>
      </c>
      <c r="K42" s="4" t="s">
        <v>4156</v>
      </c>
      <c r="L42" s="9" t="s">
        <v>4183</v>
      </c>
      <c r="M42" s="4" t="s">
        <v>4158</v>
      </c>
      <c r="N42" s="4" t="s">
        <v>9</v>
      </c>
    </row>
    <row r="43" spans="1:14">
      <c r="A43" s="4">
        <v>40</v>
      </c>
      <c r="B43" s="4" t="s">
        <v>49</v>
      </c>
      <c r="C43" s="9" t="s">
        <v>28</v>
      </c>
      <c r="D43" s="9" t="s">
        <v>460</v>
      </c>
      <c r="E43" s="9" t="s">
        <v>202</v>
      </c>
      <c r="F43" s="9" t="s">
        <v>4305</v>
      </c>
      <c r="G43" s="4" t="s">
        <v>4306</v>
      </c>
      <c r="H43" s="4" t="s">
        <v>467</v>
      </c>
      <c r="I43" s="9" t="s">
        <v>4307</v>
      </c>
      <c r="J43" s="4" t="s">
        <v>4308</v>
      </c>
      <c r="K43" s="4" t="s">
        <v>4148</v>
      </c>
      <c r="L43" s="9" t="s">
        <v>4162</v>
      </c>
      <c r="M43" s="4" t="s">
        <v>4158</v>
      </c>
      <c r="N43" s="4" t="s">
        <v>9</v>
      </c>
    </row>
    <row r="44" spans="1:14">
      <c r="A44" s="4">
        <v>41</v>
      </c>
      <c r="B44" s="4" t="s">
        <v>49</v>
      </c>
      <c r="C44" s="9" t="s">
        <v>28</v>
      </c>
      <c r="D44" s="9" t="s">
        <v>460</v>
      </c>
      <c r="E44" s="9" t="s">
        <v>380</v>
      </c>
      <c r="F44" s="9" t="s">
        <v>4309</v>
      </c>
      <c r="G44" s="4" t="s">
        <v>4310</v>
      </c>
      <c r="H44" s="4" t="s">
        <v>3993</v>
      </c>
      <c r="I44" s="9" t="s">
        <v>4311</v>
      </c>
      <c r="J44" s="4" t="s">
        <v>4312</v>
      </c>
      <c r="K44" s="4" t="s">
        <v>4156</v>
      </c>
      <c r="L44" s="9" t="s">
        <v>4183</v>
      </c>
      <c r="M44" s="4" t="s">
        <v>4158</v>
      </c>
      <c r="N44" s="4" t="s">
        <v>9</v>
      </c>
    </row>
    <row r="45" spans="1:14">
      <c r="A45" s="4">
        <v>42</v>
      </c>
      <c r="B45" s="4" t="s">
        <v>49</v>
      </c>
      <c r="C45" s="9" t="s">
        <v>28</v>
      </c>
      <c r="D45" s="9" t="s">
        <v>460</v>
      </c>
      <c r="E45" s="9" t="s">
        <v>380</v>
      </c>
      <c r="F45" s="9" t="s">
        <v>4309</v>
      </c>
      <c r="G45" s="4" t="s">
        <v>4310</v>
      </c>
      <c r="H45" s="4" t="s">
        <v>3993</v>
      </c>
      <c r="I45" s="9" t="s">
        <v>4313</v>
      </c>
      <c r="J45" s="4" t="s">
        <v>4314</v>
      </c>
      <c r="K45" s="4" t="s">
        <v>4148</v>
      </c>
      <c r="L45" s="9" t="s">
        <v>4176</v>
      </c>
      <c r="M45" s="4" t="s">
        <v>4158</v>
      </c>
      <c r="N45" s="4" t="s">
        <v>9</v>
      </c>
    </row>
    <row r="46" spans="1:14">
      <c r="A46" s="4">
        <v>43</v>
      </c>
      <c r="B46" s="4" t="s">
        <v>49</v>
      </c>
      <c r="C46" s="9" t="s">
        <v>28</v>
      </c>
      <c r="D46" s="9" t="s">
        <v>460</v>
      </c>
      <c r="E46" s="9" t="s">
        <v>468</v>
      </c>
      <c r="F46" s="9" t="s">
        <v>4315</v>
      </c>
      <c r="G46" s="4" t="s">
        <v>4076</v>
      </c>
      <c r="H46" s="4" t="s">
        <v>459</v>
      </c>
      <c r="I46" s="9" t="s">
        <v>4316</v>
      </c>
      <c r="J46" s="4" t="s">
        <v>4317</v>
      </c>
      <c r="K46" s="4" t="s">
        <v>4161</v>
      </c>
      <c r="L46" s="9" t="s">
        <v>4196</v>
      </c>
      <c r="M46" s="4" t="s">
        <v>4158</v>
      </c>
      <c r="N46" s="4" t="s">
        <v>9</v>
      </c>
    </row>
    <row r="47" spans="1:14">
      <c r="A47" s="4">
        <v>44</v>
      </c>
      <c r="B47" s="4" t="s">
        <v>49</v>
      </c>
      <c r="C47" s="9" t="s">
        <v>28</v>
      </c>
      <c r="D47" s="9" t="s">
        <v>460</v>
      </c>
      <c r="E47" s="9" t="s">
        <v>4318</v>
      </c>
      <c r="F47" s="9" t="s">
        <v>4319</v>
      </c>
      <c r="G47" s="4" t="s">
        <v>4320</v>
      </c>
      <c r="H47" s="4" t="s">
        <v>477</v>
      </c>
      <c r="I47" s="9" t="s">
        <v>4321</v>
      </c>
      <c r="J47" s="4" t="s">
        <v>4322</v>
      </c>
      <c r="K47" s="4" t="s">
        <v>4161</v>
      </c>
      <c r="L47" s="9" t="s">
        <v>4196</v>
      </c>
      <c r="M47" s="4" t="s">
        <v>4158</v>
      </c>
      <c r="N47" s="4" t="s">
        <v>9</v>
      </c>
    </row>
    <row r="48" spans="1:14">
      <c r="A48" s="4">
        <v>45</v>
      </c>
      <c r="B48" s="4" t="s">
        <v>49</v>
      </c>
      <c r="C48" s="9" t="s">
        <v>28</v>
      </c>
      <c r="D48" s="9" t="s">
        <v>478</v>
      </c>
      <c r="E48" s="9" t="s">
        <v>510</v>
      </c>
      <c r="F48" s="9" t="s">
        <v>4323</v>
      </c>
      <c r="G48" s="4" t="s">
        <v>4324</v>
      </c>
      <c r="H48" s="4" t="s">
        <v>562</v>
      </c>
      <c r="I48" s="9" t="s">
        <v>4325</v>
      </c>
      <c r="J48" s="4" t="s">
        <v>4326</v>
      </c>
      <c r="K48" s="4" t="s">
        <v>4156</v>
      </c>
      <c r="L48" s="9" t="s">
        <v>4183</v>
      </c>
      <c r="M48" s="4" t="s">
        <v>4158</v>
      </c>
      <c r="N48" s="4" t="s">
        <v>9</v>
      </c>
    </row>
    <row r="49" spans="1:14">
      <c r="A49" s="4">
        <v>46</v>
      </c>
      <c r="B49" s="4" t="s">
        <v>49</v>
      </c>
      <c r="C49" s="9" t="s">
        <v>28</v>
      </c>
      <c r="D49" s="9" t="s">
        <v>478</v>
      </c>
      <c r="E49" s="9" t="s">
        <v>510</v>
      </c>
      <c r="F49" s="9" t="s">
        <v>4323</v>
      </c>
      <c r="G49" s="4" t="s">
        <v>4324</v>
      </c>
      <c r="H49" s="4" t="s">
        <v>562</v>
      </c>
      <c r="I49" s="9" t="s">
        <v>4327</v>
      </c>
      <c r="J49" s="4" t="s">
        <v>4328</v>
      </c>
      <c r="K49" s="4" t="s">
        <v>4148</v>
      </c>
      <c r="L49" s="9" t="s">
        <v>4176</v>
      </c>
      <c r="M49" s="4" t="s">
        <v>4158</v>
      </c>
      <c r="N49" s="4" t="s">
        <v>9</v>
      </c>
    </row>
    <row r="50" spans="1:14">
      <c r="A50" s="4">
        <v>47</v>
      </c>
      <c r="B50" s="4" t="s">
        <v>49</v>
      </c>
      <c r="C50" s="9" t="s">
        <v>28</v>
      </c>
      <c r="D50" s="9" t="s">
        <v>478</v>
      </c>
      <c r="E50" s="9" t="s">
        <v>4329</v>
      </c>
      <c r="F50" s="9" t="s">
        <v>4330</v>
      </c>
      <c r="G50" s="4" t="s">
        <v>4331</v>
      </c>
      <c r="H50" s="4" t="s">
        <v>481</v>
      </c>
      <c r="I50" s="9" t="s">
        <v>4332</v>
      </c>
      <c r="J50" s="4" t="s">
        <v>752</v>
      </c>
      <c r="K50" s="4" t="s">
        <v>4161</v>
      </c>
      <c r="L50" s="9" t="s">
        <v>4232</v>
      </c>
      <c r="M50" s="4" t="s">
        <v>4158</v>
      </c>
      <c r="N50" s="4" t="s">
        <v>9</v>
      </c>
    </row>
    <row r="51" spans="1:14">
      <c r="A51" s="4">
        <v>48</v>
      </c>
      <c r="B51" s="4" t="s">
        <v>49</v>
      </c>
      <c r="C51" s="9" t="s">
        <v>28</v>
      </c>
      <c r="D51" s="9" t="s">
        <v>478</v>
      </c>
      <c r="E51" s="9" t="s">
        <v>4329</v>
      </c>
      <c r="F51" s="9" t="s">
        <v>4330</v>
      </c>
      <c r="G51" s="4" t="s">
        <v>4331</v>
      </c>
      <c r="H51" s="4" t="s">
        <v>481</v>
      </c>
      <c r="I51" s="9" t="s">
        <v>4333</v>
      </c>
      <c r="J51" s="4" t="s">
        <v>4334</v>
      </c>
      <c r="K51" s="4" t="s">
        <v>4161</v>
      </c>
      <c r="L51" s="9" t="s">
        <v>4176</v>
      </c>
      <c r="M51" s="4" t="s">
        <v>4158</v>
      </c>
      <c r="N51" s="4" t="s">
        <v>9</v>
      </c>
    </row>
    <row r="52" spans="1:14">
      <c r="A52" s="4">
        <v>49</v>
      </c>
      <c r="B52" s="4" t="s">
        <v>49</v>
      </c>
      <c r="C52" s="9" t="s">
        <v>28</v>
      </c>
      <c r="D52" s="9" t="s">
        <v>478</v>
      </c>
      <c r="E52" s="9" t="s">
        <v>490</v>
      </c>
      <c r="F52" s="9" t="s">
        <v>4335</v>
      </c>
      <c r="G52" s="4" t="s">
        <v>4336</v>
      </c>
      <c r="H52" s="4" t="s">
        <v>493</v>
      </c>
      <c r="I52" s="9" t="s">
        <v>4337</v>
      </c>
      <c r="J52" s="4" t="s">
        <v>4338</v>
      </c>
      <c r="K52" s="4" t="s">
        <v>4148</v>
      </c>
      <c r="L52" s="9" t="s">
        <v>4149</v>
      </c>
      <c r="M52" s="4" t="s">
        <v>4150</v>
      </c>
      <c r="N52" s="4" t="s">
        <v>9</v>
      </c>
    </row>
    <row r="53" spans="1:14">
      <c r="A53" s="4">
        <v>50</v>
      </c>
      <c r="B53" s="4" t="s">
        <v>49</v>
      </c>
      <c r="C53" s="9" t="s">
        <v>28</v>
      </c>
      <c r="D53" s="9" t="s">
        <v>478</v>
      </c>
      <c r="E53" s="9" t="s">
        <v>490</v>
      </c>
      <c r="F53" s="9" t="s">
        <v>4335</v>
      </c>
      <c r="G53" s="4" t="s">
        <v>4336</v>
      </c>
      <c r="H53" s="4" t="s">
        <v>493</v>
      </c>
      <c r="I53" s="9" t="s">
        <v>4339</v>
      </c>
      <c r="J53" s="4" t="s">
        <v>4340</v>
      </c>
      <c r="K53" s="4" t="s">
        <v>4148</v>
      </c>
      <c r="L53" s="9" t="s">
        <v>4149</v>
      </c>
      <c r="M53" s="4" t="s">
        <v>4150</v>
      </c>
      <c r="N53" s="4" t="s">
        <v>9</v>
      </c>
    </row>
    <row r="54" spans="1:14">
      <c r="A54" s="4">
        <v>51</v>
      </c>
      <c r="B54" s="4" t="s">
        <v>49</v>
      </c>
      <c r="C54" s="9" t="s">
        <v>28</v>
      </c>
      <c r="D54" s="9" t="s">
        <v>537</v>
      </c>
      <c r="E54" s="9" t="s">
        <v>4341</v>
      </c>
      <c r="F54" s="9" t="s">
        <v>4342</v>
      </c>
      <c r="G54" s="4" t="s">
        <v>4343</v>
      </c>
      <c r="H54" s="4" t="s">
        <v>477</v>
      </c>
      <c r="I54" s="9" t="s">
        <v>4344</v>
      </c>
      <c r="J54" s="4" t="s">
        <v>4345</v>
      </c>
      <c r="K54" s="4" t="s">
        <v>4156</v>
      </c>
      <c r="L54" s="9" t="s">
        <v>4346</v>
      </c>
      <c r="M54" s="4" t="s">
        <v>4158</v>
      </c>
      <c r="N54" s="4" t="s">
        <v>9</v>
      </c>
    </row>
    <row r="55" spans="1:14">
      <c r="A55" s="4">
        <v>52</v>
      </c>
      <c r="B55" s="4" t="s">
        <v>49</v>
      </c>
      <c r="C55" s="9" t="s">
        <v>28</v>
      </c>
      <c r="D55" s="9" t="s">
        <v>537</v>
      </c>
      <c r="E55" s="9" t="s">
        <v>4347</v>
      </c>
      <c r="F55" s="9" t="s">
        <v>4348</v>
      </c>
      <c r="G55" s="4" t="s">
        <v>4349</v>
      </c>
      <c r="H55" s="4" t="s">
        <v>442</v>
      </c>
      <c r="I55" s="9" t="s">
        <v>4350</v>
      </c>
      <c r="J55" s="4" t="s">
        <v>4314</v>
      </c>
      <c r="K55" s="4" t="s">
        <v>4148</v>
      </c>
      <c r="L55" s="9" t="s">
        <v>4162</v>
      </c>
      <c r="M55" s="4" t="s">
        <v>4150</v>
      </c>
      <c r="N55" s="4" t="s">
        <v>9</v>
      </c>
    </row>
    <row r="56" spans="1:14">
      <c r="A56" s="4">
        <v>53</v>
      </c>
      <c r="B56" s="4" t="s">
        <v>49</v>
      </c>
      <c r="C56" s="9" t="s">
        <v>28</v>
      </c>
      <c r="D56" s="9" t="s">
        <v>537</v>
      </c>
      <c r="E56" s="9" t="s">
        <v>890</v>
      </c>
      <c r="F56" s="9" t="s">
        <v>4351</v>
      </c>
      <c r="G56" s="4" t="s">
        <v>4352</v>
      </c>
      <c r="H56" s="4" t="s">
        <v>446</v>
      </c>
      <c r="I56" s="9" t="s">
        <v>4353</v>
      </c>
      <c r="J56" s="4" t="s">
        <v>4354</v>
      </c>
      <c r="K56" s="4" t="s">
        <v>4355</v>
      </c>
      <c r="L56" s="9" t="s">
        <v>4196</v>
      </c>
      <c r="M56" s="4">
        <v>202009</v>
      </c>
      <c r="N56" s="4" t="s">
        <v>9</v>
      </c>
    </row>
    <row r="57" spans="1:14">
      <c r="A57" s="4">
        <v>54</v>
      </c>
      <c r="B57" s="4" t="s">
        <v>49</v>
      </c>
      <c r="C57" s="9" t="s">
        <v>28</v>
      </c>
      <c r="D57" s="9" t="s">
        <v>537</v>
      </c>
      <c r="E57" s="9" t="s">
        <v>4347</v>
      </c>
      <c r="F57" s="9" t="s">
        <v>4356</v>
      </c>
      <c r="G57" s="4" t="s">
        <v>4357</v>
      </c>
      <c r="H57" s="4" t="s">
        <v>633</v>
      </c>
      <c r="I57" s="9" t="s">
        <v>4358</v>
      </c>
      <c r="J57" s="4" t="s">
        <v>727</v>
      </c>
      <c r="K57" s="4" t="s">
        <v>4156</v>
      </c>
      <c r="L57" s="9" t="s">
        <v>4183</v>
      </c>
      <c r="M57" s="4" t="s">
        <v>4158</v>
      </c>
      <c r="N57" s="4" t="s">
        <v>9</v>
      </c>
    </row>
    <row r="58" spans="1:14">
      <c r="A58" s="4">
        <v>55</v>
      </c>
      <c r="B58" s="4" t="s">
        <v>49</v>
      </c>
      <c r="C58" s="9" t="s">
        <v>28</v>
      </c>
      <c r="D58" s="9" t="s">
        <v>537</v>
      </c>
      <c r="E58" s="9" t="s">
        <v>4347</v>
      </c>
      <c r="F58" s="9" t="s">
        <v>4356</v>
      </c>
      <c r="G58" s="4" t="s">
        <v>4357</v>
      </c>
      <c r="H58" s="4" t="s">
        <v>633</v>
      </c>
      <c r="I58" s="9" t="s">
        <v>4359</v>
      </c>
      <c r="J58" s="4" t="s">
        <v>4360</v>
      </c>
      <c r="K58" s="4" t="s">
        <v>4148</v>
      </c>
      <c r="L58" s="9" t="s">
        <v>4176</v>
      </c>
      <c r="M58" s="4" t="s">
        <v>4158</v>
      </c>
      <c r="N58" s="4" t="s">
        <v>9</v>
      </c>
    </row>
    <row r="59" spans="1:14">
      <c r="A59" s="4">
        <v>56</v>
      </c>
      <c r="B59" s="4" t="s">
        <v>49</v>
      </c>
      <c r="C59" s="9" t="s">
        <v>28</v>
      </c>
      <c r="D59" s="9" t="s">
        <v>556</v>
      </c>
      <c r="E59" s="9" t="s">
        <v>366</v>
      </c>
      <c r="F59" s="9" t="s">
        <v>4361</v>
      </c>
      <c r="G59" s="4" t="s">
        <v>4362</v>
      </c>
      <c r="H59" s="4" t="s">
        <v>442</v>
      </c>
      <c r="I59" s="9" t="s">
        <v>4363</v>
      </c>
      <c r="J59" s="4" t="s">
        <v>4364</v>
      </c>
      <c r="K59" s="4" t="s">
        <v>4148</v>
      </c>
      <c r="L59" s="9" t="s">
        <v>4365</v>
      </c>
      <c r="M59" s="4" t="s">
        <v>4158</v>
      </c>
      <c r="N59" s="4" t="s">
        <v>9</v>
      </c>
    </row>
    <row r="60" spans="1:14">
      <c r="A60" s="4">
        <v>57</v>
      </c>
      <c r="B60" s="4" t="s">
        <v>49</v>
      </c>
      <c r="C60" s="9" t="s">
        <v>28</v>
      </c>
      <c r="D60" s="9" t="s">
        <v>556</v>
      </c>
      <c r="E60" s="9" t="s">
        <v>559</v>
      </c>
      <c r="F60" s="9" t="s">
        <v>4366</v>
      </c>
      <c r="G60" s="4" t="s">
        <v>4367</v>
      </c>
      <c r="H60" s="4" t="s">
        <v>477</v>
      </c>
      <c r="I60" s="9" t="s">
        <v>4368</v>
      </c>
      <c r="J60" s="4" t="s">
        <v>4369</v>
      </c>
      <c r="K60" s="4" t="s">
        <v>4370</v>
      </c>
      <c r="L60" s="9" t="s">
        <v>4183</v>
      </c>
      <c r="M60" s="4">
        <v>202009</v>
      </c>
      <c r="N60" s="4" t="s">
        <v>9</v>
      </c>
    </row>
    <row r="61" spans="1:14">
      <c r="A61" s="4">
        <v>58</v>
      </c>
      <c r="B61" s="4" t="s">
        <v>49</v>
      </c>
      <c r="C61" s="9" t="s">
        <v>28</v>
      </c>
      <c r="D61" s="9" t="s">
        <v>556</v>
      </c>
      <c r="E61" s="9" t="s">
        <v>202</v>
      </c>
      <c r="F61" s="9" t="s">
        <v>4371</v>
      </c>
      <c r="G61" s="4" t="s">
        <v>399</v>
      </c>
      <c r="H61" s="4" t="s">
        <v>485</v>
      </c>
      <c r="I61" s="9" t="s">
        <v>4372</v>
      </c>
      <c r="J61" s="4" t="s">
        <v>4308</v>
      </c>
      <c r="K61" s="4" t="s">
        <v>4148</v>
      </c>
      <c r="L61" s="9" t="s">
        <v>4346</v>
      </c>
      <c r="M61" s="4" t="s">
        <v>4150</v>
      </c>
      <c r="N61" s="4" t="s">
        <v>9</v>
      </c>
    </row>
    <row r="62" spans="1:14">
      <c r="A62" s="4">
        <v>59</v>
      </c>
      <c r="B62" s="4" t="s">
        <v>49</v>
      </c>
      <c r="C62" s="9" t="s">
        <v>28</v>
      </c>
      <c r="D62" s="9" t="s">
        <v>595</v>
      </c>
      <c r="E62" s="9" t="s">
        <v>4373</v>
      </c>
      <c r="F62" s="9" t="s">
        <v>4374</v>
      </c>
      <c r="G62" s="4" t="s">
        <v>4375</v>
      </c>
      <c r="H62" s="4" t="s">
        <v>4376</v>
      </c>
      <c r="I62" s="9" t="s">
        <v>4377</v>
      </c>
      <c r="J62" s="4" t="s">
        <v>4378</v>
      </c>
      <c r="K62" s="4" t="s">
        <v>4148</v>
      </c>
      <c r="L62" s="9" t="s">
        <v>4379</v>
      </c>
      <c r="M62" s="4" t="s">
        <v>4150</v>
      </c>
      <c r="N62" s="4" t="s">
        <v>9</v>
      </c>
    </row>
    <row r="63" spans="1:14">
      <c r="A63" s="4">
        <v>60</v>
      </c>
      <c r="B63" s="4" t="s">
        <v>49</v>
      </c>
      <c r="C63" s="9" t="s">
        <v>28</v>
      </c>
      <c r="D63" s="9" t="s">
        <v>595</v>
      </c>
      <c r="E63" s="9" t="s">
        <v>724</v>
      </c>
      <c r="F63" s="9" t="s">
        <v>4380</v>
      </c>
      <c r="G63" s="4" t="s">
        <v>3091</v>
      </c>
      <c r="H63" s="4" t="s">
        <v>485</v>
      </c>
      <c r="I63" s="9" t="s">
        <v>4381</v>
      </c>
      <c r="J63" s="4" t="s">
        <v>4382</v>
      </c>
      <c r="K63" s="4" t="s">
        <v>4161</v>
      </c>
      <c r="L63" s="9" t="s">
        <v>4365</v>
      </c>
      <c r="M63" s="4" t="s">
        <v>4158</v>
      </c>
      <c r="N63" s="4" t="s">
        <v>9</v>
      </c>
    </row>
    <row r="64" spans="1:14">
      <c r="A64" s="4">
        <v>61</v>
      </c>
      <c r="B64" s="4" t="s">
        <v>49</v>
      </c>
      <c r="C64" s="9" t="s">
        <v>28</v>
      </c>
      <c r="D64" s="9" t="s">
        <v>595</v>
      </c>
      <c r="E64" s="9" t="s">
        <v>596</v>
      </c>
      <c r="F64" s="9" t="s">
        <v>4383</v>
      </c>
      <c r="G64" s="4" t="s">
        <v>4384</v>
      </c>
      <c r="H64" s="4" t="s">
        <v>438</v>
      </c>
      <c r="I64" s="9" t="s">
        <v>4385</v>
      </c>
      <c r="J64" s="4" t="s">
        <v>4386</v>
      </c>
      <c r="K64" s="4" t="s">
        <v>4148</v>
      </c>
      <c r="L64" s="9" t="s">
        <v>4176</v>
      </c>
      <c r="M64" s="4" t="s">
        <v>4158</v>
      </c>
      <c r="N64" s="4" t="s">
        <v>9</v>
      </c>
    </row>
    <row r="65" spans="1:14">
      <c r="A65" s="4">
        <v>62</v>
      </c>
      <c r="B65" s="4" t="s">
        <v>49</v>
      </c>
      <c r="C65" s="9" t="s">
        <v>28</v>
      </c>
      <c r="D65" s="9" t="s">
        <v>619</v>
      </c>
      <c r="E65" s="9" t="s">
        <v>4387</v>
      </c>
      <c r="F65" s="9" t="s">
        <v>4388</v>
      </c>
      <c r="G65" s="4" t="s">
        <v>645</v>
      </c>
      <c r="H65" s="4" t="s">
        <v>562</v>
      </c>
      <c r="I65" s="9" t="s">
        <v>4389</v>
      </c>
      <c r="J65" s="4" t="s">
        <v>4390</v>
      </c>
      <c r="K65" s="4" t="s">
        <v>4161</v>
      </c>
      <c r="L65" s="9" t="s">
        <v>4346</v>
      </c>
      <c r="M65" s="4" t="s">
        <v>4158</v>
      </c>
      <c r="N65" s="4" t="s">
        <v>9</v>
      </c>
    </row>
    <row r="66" spans="1:14">
      <c r="A66" s="4">
        <v>63</v>
      </c>
      <c r="B66" s="4" t="s">
        <v>49</v>
      </c>
      <c r="C66" s="9" t="s">
        <v>28</v>
      </c>
      <c r="D66" s="9" t="s">
        <v>619</v>
      </c>
      <c r="E66" s="9" t="s">
        <v>4391</v>
      </c>
      <c r="F66" s="9" t="s">
        <v>4392</v>
      </c>
      <c r="G66" s="4" t="s">
        <v>4393</v>
      </c>
      <c r="H66" s="4" t="s">
        <v>536</v>
      </c>
      <c r="I66" s="9" t="s">
        <v>4394</v>
      </c>
      <c r="J66" s="4" t="s">
        <v>4328</v>
      </c>
      <c r="K66" s="4" t="s">
        <v>4148</v>
      </c>
      <c r="L66" s="9" t="s">
        <v>4176</v>
      </c>
      <c r="M66" s="4" t="s">
        <v>4150</v>
      </c>
      <c r="N66" s="4" t="s">
        <v>9</v>
      </c>
    </row>
    <row r="67" spans="1:14">
      <c r="A67" s="4">
        <v>64</v>
      </c>
      <c r="B67" s="4" t="s">
        <v>49</v>
      </c>
      <c r="C67" s="9" t="s">
        <v>28</v>
      </c>
      <c r="D67" s="9" t="s">
        <v>619</v>
      </c>
      <c r="E67" s="9" t="s">
        <v>630</v>
      </c>
      <c r="F67" s="9" t="s">
        <v>4395</v>
      </c>
      <c r="G67" s="4" t="s">
        <v>638</v>
      </c>
      <c r="H67" s="4" t="s">
        <v>438</v>
      </c>
      <c r="I67" s="9" t="s">
        <v>4396</v>
      </c>
      <c r="J67" s="4" t="s">
        <v>727</v>
      </c>
      <c r="K67" s="4" t="s">
        <v>4156</v>
      </c>
      <c r="L67" s="9" t="s">
        <v>4157</v>
      </c>
      <c r="M67" s="4" t="s">
        <v>4158</v>
      </c>
      <c r="N67" s="4" t="s">
        <v>9</v>
      </c>
    </row>
    <row r="68" spans="1:14">
      <c r="A68" s="4">
        <v>65</v>
      </c>
      <c r="B68" s="4" t="s">
        <v>49</v>
      </c>
      <c r="C68" s="9" t="s">
        <v>28</v>
      </c>
      <c r="D68" s="9" t="s">
        <v>650</v>
      </c>
      <c r="E68" s="9" t="s">
        <v>161</v>
      </c>
      <c r="F68" s="9" t="s">
        <v>4397</v>
      </c>
      <c r="G68" s="4" t="s">
        <v>4398</v>
      </c>
      <c r="H68" s="4" t="s">
        <v>481</v>
      </c>
      <c r="I68" s="9" t="s">
        <v>4399</v>
      </c>
      <c r="J68" s="4" t="s">
        <v>517</v>
      </c>
      <c r="K68" s="4" t="s">
        <v>4156</v>
      </c>
      <c r="L68" s="9" t="s">
        <v>4157</v>
      </c>
      <c r="M68" s="4" t="s">
        <v>4158</v>
      </c>
      <c r="N68" s="4" t="s">
        <v>9</v>
      </c>
    </row>
    <row r="69" spans="1:14">
      <c r="A69" s="4">
        <v>66</v>
      </c>
      <c r="B69" s="4" t="s">
        <v>49</v>
      </c>
      <c r="C69" s="9" t="s">
        <v>28</v>
      </c>
      <c r="D69" s="9" t="s">
        <v>650</v>
      </c>
      <c r="E69" s="9" t="s">
        <v>3101</v>
      </c>
      <c r="F69" s="9" t="s">
        <v>4400</v>
      </c>
      <c r="G69" s="4" t="s">
        <v>4401</v>
      </c>
      <c r="H69" s="4" t="s">
        <v>4402</v>
      </c>
      <c r="I69" s="9" t="s">
        <v>4403</v>
      </c>
      <c r="J69" s="4" t="s">
        <v>570</v>
      </c>
      <c r="K69" s="4" t="s">
        <v>4148</v>
      </c>
      <c r="L69" s="9" t="s">
        <v>4149</v>
      </c>
      <c r="M69" s="4" t="s">
        <v>4150</v>
      </c>
      <c r="N69" s="4" t="s">
        <v>9</v>
      </c>
    </row>
    <row r="70" spans="1:14">
      <c r="A70" s="4">
        <v>67</v>
      </c>
      <c r="B70" s="4" t="s">
        <v>49</v>
      </c>
      <c r="C70" s="9" t="s">
        <v>28</v>
      </c>
      <c r="D70" s="9" t="s">
        <v>650</v>
      </c>
      <c r="E70" s="9" t="s">
        <v>148</v>
      </c>
      <c r="F70" s="9" t="s">
        <v>4404</v>
      </c>
      <c r="G70" s="4" t="s">
        <v>4405</v>
      </c>
      <c r="H70" s="4" t="s">
        <v>449</v>
      </c>
      <c r="I70" s="9" t="s">
        <v>4406</v>
      </c>
      <c r="J70" s="4" t="s">
        <v>4293</v>
      </c>
      <c r="K70" s="4" t="s">
        <v>4148</v>
      </c>
      <c r="L70" s="9" t="s">
        <v>4149</v>
      </c>
      <c r="M70" s="4" t="s">
        <v>4158</v>
      </c>
      <c r="N70" s="4" t="s">
        <v>9</v>
      </c>
    </row>
    <row r="71" spans="1:14">
      <c r="A71" s="4">
        <v>68</v>
      </c>
      <c r="B71" s="4" t="s">
        <v>49</v>
      </c>
      <c r="C71" s="9" t="s">
        <v>28</v>
      </c>
      <c r="D71" s="9" t="s">
        <v>650</v>
      </c>
      <c r="E71" s="9" t="s">
        <v>385</v>
      </c>
      <c r="F71" s="9" t="s">
        <v>4407</v>
      </c>
      <c r="G71" s="4" t="s">
        <v>4408</v>
      </c>
      <c r="H71" s="4" t="s">
        <v>4409</v>
      </c>
      <c r="I71" s="9" t="s">
        <v>4410</v>
      </c>
      <c r="J71" s="4" t="s">
        <v>4317</v>
      </c>
      <c r="K71" s="4" t="s">
        <v>4156</v>
      </c>
      <c r="L71" s="9" t="s">
        <v>4157</v>
      </c>
      <c r="M71" s="4" t="s">
        <v>4158</v>
      </c>
      <c r="N71" s="4" t="s">
        <v>9</v>
      </c>
    </row>
    <row r="72" spans="1:14">
      <c r="A72" s="4">
        <v>69</v>
      </c>
      <c r="B72" s="4" t="s">
        <v>49</v>
      </c>
      <c r="C72" s="9" t="s">
        <v>28</v>
      </c>
      <c r="D72" s="9" t="s">
        <v>650</v>
      </c>
      <c r="E72" s="9" t="s">
        <v>385</v>
      </c>
      <c r="F72" s="9" t="s">
        <v>4407</v>
      </c>
      <c r="G72" s="4" t="s">
        <v>4408</v>
      </c>
      <c r="H72" s="4" t="s">
        <v>4409</v>
      </c>
      <c r="I72" s="9" t="s">
        <v>4411</v>
      </c>
      <c r="J72" s="4" t="s">
        <v>4378</v>
      </c>
      <c r="K72" s="4" t="s">
        <v>4161</v>
      </c>
      <c r="L72" s="9" t="s">
        <v>4162</v>
      </c>
      <c r="M72" s="4" t="s">
        <v>4158</v>
      </c>
      <c r="N72" s="4" t="s">
        <v>9</v>
      </c>
    </row>
    <row r="73" spans="1:14">
      <c r="A73" s="4">
        <v>70</v>
      </c>
      <c r="B73" s="4" t="s">
        <v>49</v>
      </c>
      <c r="C73" s="9" t="s">
        <v>28</v>
      </c>
      <c r="D73" s="9" t="s">
        <v>650</v>
      </c>
      <c r="E73" s="9" t="s">
        <v>4412</v>
      </c>
      <c r="F73" s="9" t="s">
        <v>4413</v>
      </c>
      <c r="G73" s="4" t="s">
        <v>4414</v>
      </c>
      <c r="H73" s="4" t="s">
        <v>4415</v>
      </c>
      <c r="I73" s="9" t="s">
        <v>4416</v>
      </c>
      <c r="J73" s="4" t="s">
        <v>4417</v>
      </c>
      <c r="K73" s="4" t="s">
        <v>4148</v>
      </c>
      <c r="L73" s="9" t="s">
        <v>4149</v>
      </c>
      <c r="M73" s="4" t="s">
        <v>4158</v>
      </c>
      <c r="N73" s="4" t="s">
        <v>9</v>
      </c>
    </row>
    <row r="74" spans="1:14">
      <c r="A74" s="4">
        <v>71</v>
      </c>
      <c r="B74" s="4" t="s">
        <v>49</v>
      </c>
      <c r="C74" s="9" t="s">
        <v>36</v>
      </c>
      <c r="D74" s="9" t="s">
        <v>683</v>
      </c>
      <c r="E74" s="9" t="s">
        <v>4418</v>
      </c>
      <c r="F74" s="9" t="s">
        <v>4419</v>
      </c>
      <c r="G74" s="4" t="s">
        <v>4420</v>
      </c>
      <c r="H74" s="4" t="s">
        <v>907</v>
      </c>
      <c r="I74" s="9" t="s">
        <v>4421</v>
      </c>
      <c r="J74" s="4" t="s">
        <v>4422</v>
      </c>
      <c r="K74" s="4" t="s">
        <v>4148</v>
      </c>
      <c r="L74" s="9" t="s">
        <v>4196</v>
      </c>
      <c r="M74" s="4" t="s">
        <v>4150</v>
      </c>
      <c r="N74" s="4" t="s">
        <v>9</v>
      </c>
    </row>
    <row r="75" spans="1:14">
      <c r="A75" s="4">
        <v>72</v>
      </c>
      <c r="B75" s="4" t="s">
        <v>49</v>
      </c>
      <c r="C75" s="9" t="s">
        <v>36</v>
      </c>
      <c r="D75" s="9" t="s">
        <v>683</v>
      </c>
      <c r="E75" s="9" t="s">
        <v>366</v>
      </c>
      <c r="F75" s="9" t="s">
        <v>4423</v>
      </c>
      <c r="G75" s="4" t="s">
        <v>4424</v>
      </c>
      <c r="H75" s="4" t="s">
        <v>705</v>
      </c>
      <c r="I75" s="9" t="s">
        <v>4425</v>
      </c>
      <c r="J75" s="4" t="s">
        <v>752</v>
      </c>
      <c r="K75" s="4" t="s">
        <v>4189</v>
      </c>
      <c r="L75" s="9" t="s">
        <v>4219</v>
      </c>
      <c r="M75" s="4" t="s">
        <v>4158</v>
      </c>
      <c r="N75" s="4" t="s">
        <v>9</v>
      </c>
    </row>
    <row r="76" spans="1:14">
      <c r="A76" s="4">
        <v>73</v>
      </c>
      <c r="B76" s="4" t="s">
        <v>49</v>
      </c>
      <c r="C76" s="9" t="s">
        <v>36</v>
      </c>
      <c r="D76" s="9" t="s">
        <v>693</v>
      </c>
      <c r="E76" s="9" t="s">
        <v>347</v>
      </c>
      <c r="F76" s="9" t="s">
        <v>694</v>
      </c>
      <c r="G76" s="4" t="s">
        <v>695</v>
      </c>
      <c r="H76" s="4" t="s">
        <v>689</v>
      </c>
      <c r="I76" s="9" t="s">
        <v>790</v>
      </c>
      <c r="J76" s="4" t="s">
        <v>768</v>
      </c>
      <c r="K76" s="4" t="s">
        <v>4189</v>
      </c>
      <c r="L76" s="9" t="s">
        <v>4157</v>
      </c>
      <c r="M76" s="4" t="s">
        <v>4158</v>
      </c>
      <c r="N76" s="14" t="s">
        <v>15</v>
      </c>
    </row>
    <row r="77" spans="1:14">
      <c r="A77" s="4">
        <v>74</v>
      </c>
      <c r="B77" s="4" t="s">
        <v>49</v>
      </c>
      <c r="C77" s="9" t="s">
        <v>36</v>
      </c>
      <c r="D77" s="9" t="s">
        <v>693</v>
      </c>
      <c r="E77" s="9" t="s">
        <v>4426</v>
      </c>
      <c r="F77" s="9" t="s">
        <v>4427</v>
      </c>
      <c r="G77" s="4" t="s">
        <v>4428</v>
      </c>
      <c r="H77" s="4" t="s">
        <v>4429</v>
      </c>
      <c r="I77" s="9" t="s">
        <v>4430</v>
      </c>
      <c r="J77" s="4" t="s">
        <v>4431</v>
      </c>
      <c r="K77" s="4" t="s">
        <v>4161</v>
      </c>
      <c r="L77" s="9" t="s">
        <v>4196</v>
      </c>
      <c r="M77" s="4" t="s">
        <v>4158</v>
      </c>
      <c r="N77" s="4" t="s">
        <v>9</v>
      </c>
    </row>
    <row r="78" spans="1:14">
      <c r="A78" s="4">
        <v>75</v>
      </c>
      <c r="B78" s="4" t="s">
        <v>49</v>
      </c>
      <c r="C78" s="9" t="s">
        <v>36</v>
      </c>
      <c r="D78" s="9" t="s">
        <v>723</v>
      </c>
      <c r="E78" s="9" t="s">
        <v>728</v>
      </c>
      <c r="F78" s="9" t="s">
        <v>4432</v>
      </c>
      <c r="G78" s="4" t="s">
        <v>4433</v>
      </c>
      <c r="H78" s="4" t="s">
        <v>722</v>
      </c>
      <c r="I78" s="9" t="s">
        <v>4434</v>
      </c>
      <c r="J78" s="4" t="s">
        <v>4435</v>
      </c>
      <c r="K78" s="4" t="s">
        <v>4148</v>
      </c>
      <c r="L78" s="9" t="s">
        <v>4176</v>
      </c>
      <c r="M78" s="4" t="s">
        <v>4237</v>
      </c>
      <c r="N78" s="4" t="s">
        <v>9</v>
      </c>
    </row>
    <row r="79" spans="1:14">
      <c r="A79" s="4">
        <v>76</v>
      </c>
      <c r="B79" s="4" t="s">
        <v>49</v>
      </c>
      <c r="C79" s="9" t="s">
        <v>36</v>
      </c>
      <c r="D79" s="9" t="s">
        <v>723</v>
      </c>
      <c r="E79" s="9" t="s">
        <v>647</v>
      </c>
      <c r="F79" s="9" t="s">
        <v>4436</v>
      </c>
      <c r="G79" s="4" t="s">
        <v>4437</v>
      </c>
      <c r="H79" s="4" t="s">
        <v>686</v>
      </c>
      <c r="I79" s="9" t="s">
        <v>4438</v>
      </c>
      <c r="J79" s="4" t="s">
        <v>692</v>
      </c>
      <c r="K79" s="4" t="s">
        <v>4161</v>
      </c>
      <c r="L79" s="9" t="s">
        <v>4162</v>
      </c>
      <c r="M79" s="4" t="s">
        <v>4158</v>
      </c>
      <c r="N79" s="4" t="s">
        <v>9</v>
      </c>
    </row>
    <row r="80" spans="1:14">
      <c r="A80" s="4">
        <v>77</v>
      </c>
      <c r="B80" s="4" t="s">
        <v>49</v>
      </c>
      <c r="C80" s="9" t="s">
        <v>36</v>
      </c>
      <c r="D80" s="9" t="s">
        <v>723</v>
      </c>
      <c r="E80" s="9" t="s">
        <v>2793</v>
      </c>
      <c r="F80" s="9" t="s">
        <v>4439</v>
      </c>
      <c r="G80" s="4" t="s">
        <v>4440</v>
      </c>
      <c r="H80" s="4" t="s">
        <v>771</v>
      </c>
      <c r="I80" s="9" t="s">
        <v>4441</v>
      </c>
      <c r="J80" s="4" t="s">
        <v>4442</v>
      </c>
      <c r="K80" s="4" t="s">
        <v>4156</v>
      </c>
      <c r="L80" s="9" t="s">
        <v>4183</v>
      </c>
      <c r="M80" s="4" t="s">
        <v>4158</v>
      </c>
      <c r="N80" s="4" t="s">
        <v>9</v>
      </c>
    </row>
    <row r="81" spans="1:14">
      <c r="A81" s="4">
        <v>78</v>
      </c>
      <c r="B81" s="4" t="s">
        <v>49</v>
      </c>
      <c r="C81" s="9" t="s">
        <v>36</v>
      </c>
      <c r="D81" s="9" t="s">
        <v>723</v>
      </c>
      <c r="E81" s="9" t="s">
        <v>2793</v>
      </c>
      <c r="F81" s="9" t="s">
        <v>4439</v>
      </c>
      <c r="G81" s="4" t="s">
        <v>4440</v>
      </c>
      <c r="H81" s="4" t="s">
        <v>771</v>
      </c>
      <c r="I81" s="9" t="s">
        <v>4443</v>
      </c>
      <c r="J81" s="4" t="s">
        <v>910</v>
      </c>
      <c r="K81" s="4" t="s">
        <v>4161</v>
      </c>
      <c r="L81" s="9" t="s">
        <v>4346</v>
      </c>
      <c r="M81" s="4" t="s">
        <v>4158</v>
      </c>
      <c r="N81" s="4" t="s">
        <v>9</v>
      </c>
    </row>
    <row r="82" spans="1:14">
      <c r="A82" s="4">
        <v>79</v>
      </c>
      <c r="B82" s="4" t="s">
        <v>49</v>
      </c>
      <c r="C82" s="9" t="s">
        <v>36</v>
      </c>
      <c r="D82" s="9" t="s">
        <v>723</v>
      </c>
      <c r="E82" s="9" t="s">
        <v>226</v>
      </c>
      <c r="F82" s="9" t="s">
        <v>4444</v>
      </c>
      <c r="G82" s="4" t="s">
        <v>4445</v>
      </c>
      <c r="H82" s="4" t="s">
        <v>4446</v>
      </c>
      <c r="I82" s="9" t="s">
        <v>4447</v>
      </c>
      <c r="J82" s="4" t="s">
        <v>839</v>
      </c>
      <c r="K82" s="4" t="s">
        <v>4161</v>
      </c>
      <c r="L82" s="9" t="s">
        <v>4162</v>
      </c>
      <c r="M82" s="4" t="s">
        <v>4158</v>
      </c>
      <c r="N82" s="4" t="s">
        <v>9</v>
      </c>
    </row>
    <row r="83" spans="1:14">
      <c r="A83" s="4">
        <v>80</v>
      </c>
      <c r="B83" s="4" t="s">
        <v>49</v>
      </c>
      <c r="C83" s="9" t="s">
        <v>36</v>
      </c>
      <c r="D83" s="9" t="s">
        <v>744</v>
      </c>
      <c r="E83" s="9" t="s">
        <v>4448</v>
      </c>
      <c r="F83" s="9" t="s">
        <v>4449</v>
      </c>
      <c r="G83" s="4" t="s">
        <v>4450</v>
      </c>
      <c r="H83" s="4" t="s">
        <v>702</v>
      </c>
      <c r="I83" s="9" t="s">
        <v>4451</v>
      </c>
      <c r="J83" s="4" t="s">
        <v>4452</v>
      </c>
      <c r="K83" s="4" t="s">
        <v>4148</v>
      </c>
      <c r="L83" s="9" t="s">
        <v>4176</v>
      </c>
      <c r="M83" s="4" t="s">
        <v>4237</v>
      </c>
      <c r="N83" s="4" t="s">
        <v>9</v>
      </c>
    </row>
    <row r="84" spans="1:14">
      <c r="A84" s="4">
        <v>81</v>
      </c>
      <c r="B84" s="4" t="s">
        <v>49</v>
      </c>
      <c r="C84" s="9" t="s">
        <v>36</v>
      </c>
      <c r="D84" s="9" t="s">
        <v>744</v>
      </c>
      <c r="E84" s="9" t="s">
        <v>4453</v>
      </c>
      <c r="F84" s="9" t="s">
        <v>4454</v>
      </c>
      <c r="G84" s="4" t="s">
        <v>4455</v>
      </c>
      <c r="H84" s="4" t="s">
        <v>686</v>
      </c>
      <c r="I84" s="9" t="s">
        <v>4456</v>
      </c>
      <c r="J84" s="4" t="s">
        <v>4457</v>
      </c>
      <c r="K84" s="4" t="s">
        <v>4161</v>
      </c>
      <c r="L84" s="9" t="s">
        <v>4196</v>
      </c>
      <c r="M84" s="4" t="s">
        <v>4158</v>
      </c>
      <c r="N84" s="4" t="s">
        <v>9</v>
      </c>
    </row>
    <row r="85" spans="1:14">
      <c r="A85" s="4">
        <v>82</v>
      </c>
      <c r="B85" s="4" t="s">
        <v>49</v>
      </c>
      <c r="C85" s="9" t="s">
        <v>36</v>
      </c>
      <c r="D85" s="9" t="s">
        <v>775</v>
      </c>
      <c r="E85" s="9" t="s">
        <v>785</v>
      </c>
      <c r="F85" s="9" t="s">
        <v>4458</v>
      </c>
      <c r="G85" s="4" t="s">
        <v>1414</v>
      </c>
      <c r="H85" s="4" t="s">
        <v>731</v>
      </c>
      <c r="I85" s="9" t="s">
        <v>4459</v>
      </c>
      <c r="J85" s="4" t="s">
        <v>4460</v>
      </c>
      <c r="K85" s="4" t="s">
        <v>4148</v>
      </c>
      <c r="L85" s="9" t="s">
        <v>4149</v>
      </c>
      <c r="M85" s="4" t="s">
        <v>4150</v>
      </c>
      <c r="N85" s="4" t="s">
        <v>9</v>
      </c>
    </row>
    <row r="86" spans="1:14">
      <c r="A86" s="4">
        <v>83</v>
      </c>
      <c r="B86" s="4" t="s">
        <v>49</v>
      </c>
      <c r="C86" s="9" t="s">
        <v>36</v>
      </c>
      <c r="D86" s="9" t="s">
        <v>805</v>
      </c>
      <c r="E86" s="9" t="s">
        <v>4461</v>
      </c>
      <c r="F86" s="9" t="s">
        <v>4462</v>
      </c>
      <c r="G86" s="4" t="s">
        <v>4463</v>
      </c>
      <c r="H86" s="4" t="s">
        <v>845</v>
      </c>
      <c r="I86" s="9" t="s">
        <v>4464</v>
      </c>
      <c r="J86" s="4" t="s">
        <v>4465</v>
      </c>
      <c r="K86" s="4" t="s">
        <v>4161</v>
      </c>
      <c r="L86" s="9" t="s">
        <v>4196</v>
      </c>
      <c r="M86" s="4" t="s">
        <v>4158</v>
      </c>
      <c r="N86" s="4" t="s">
        <v>9</v>
      </c>
    </row>
    <row r="87" spans="1:14">
      <c r="A87" s="4">
        <v>84</v>
      </c>
      <c r="B87" s="4" t="s">
        <v>49</v>
      </c>
      <c r="C87" s="9" t="s">
        <v>36</v>
      </c>
      <c r="D87" s="9" t="s">
        <v>900</v>
      </c>
      <c r="E87" s="9" t="s">
        <v>326</v>
      </c>
      <c r="F87" s="9" t="s">
        <v>4466</v>
      </c>
      <c r="G87" s="4" t="s">
        <v>3961</v>
      </c>
      <c r="H87" s="4" t="s">
        <v>4467</v>
      </c>
      <c r="I87" s="9" t="s">
        <v>4468</v>
      </c>
      <c r="J87" s="4" t="s">
        <v>4457</v>
      </c>
      <c r="K87" s="4" t="s">
        <v>4161</v>
      </c>
      <c r="L87" s="9" t="s">
        <v>4149</v>
      </c>
      <c r="M87" s="4" t="s">
        <v>4158</v>
      </c>
      <c r="N87" s="4" t="s">
        <v>9</v>
      </c>
    </row>
    <row r="88" spans="1:14">
      <c r="A88" s="4">
        <v>85</v>
      </c>
      <c r="B88" s="4" t="s">
        <v>49</v>
      </c>
      <c r="C88" s="9" t="s">
        <v>36</v>
      </c>
      <c r="D88" s="9" t="s">
        <v>900</v>
      </c>
      <c r="E88" s="9" t="s">
        <v>4469</v>
      </c>
      <c r="F88" s="9" t="s">
        <v>4470</v>
      </c>
      <c r="G88" s="4" t="s">
        <v>4471</v>
      </c>
      <c r="H88" s="4" t="s">
        <v>705</v>
      </c>
      <c r="I88" s="9" t="s">
        <v>4472</v>
      </c>
      <c r="J88" s="4" t="s">
        <v>4422</v>
      </c>
      <c r="K88" s="4" t="s">
        <v>4161</v>
      </c>
      <c r="L88" s="9" t="s">
        <v>4149</v>
      </c>
      <c r="M88" s="4" t="s">
        <v>4158</v>
      </c>
      <c r="N88" s="4" t="s">
        <v>9</v>
      </c>
    </row>
    <row r="89" spans="1:14">
      <c r="A89" s="4">
        <v>86</v>
      </c>
      <c r="B89" s="4" t="s">
        <v>49</v>
      </c>
      <c r="C89" s="9" t="s">
        <v>36</v>
      </c>
      <c r="D89" s="9" t="s">
        <v>900</v>
      </c>
      <c r="E89" s="9" t="s">
        <v>202</v>
      </c>
      <c r="F89" s="9" t="s">
        <v>4473</v>
      </c>
      <c r="G89" s="4" t="s">
        <v>4474</v>
      </c>
      <c r="H89" s="4" t="s">
        <v>752</v>
      </c>
      <c r="I89" s="9" t="s">
        <v>4475</v>
      </c>
      <c r="J89" s="4" t="s">
        <v>4476</v>
      </c>
      <c r="K89" s="4" t="s">
        <v>4161</v>
      </c>
      <c r="L89" s="9" t="s">
        <v>4149</v>
      </c>
      <c r="M89" s="4" t="s">
        <v>4158</v>
      </c>
      <c r="N89" s="4" t="s">
        <v>9</v>
      </c>
    </row>
    <row r="90" spans="1:14">
      <c r="A90" s="4">
        <v>87</v>
      </c>
      <c r="B90" s="4" t="s">
        <v>49</v>
      </c>
      <c r="C90" s="9" t="s">
        <v>36</v>
      </c>
      <c r="D90" s="9" t="s">
        <v>900</v>
      </c>
      <c r="E90" s="9" t="s">
        <v>4477</v>
      </c>
      <c r="F90" s="9" t="s">
        <v>4478</v>
      </c>
      <c r="G90" s="4" t="s">
        <v>4479</v>
      </c>
      <c r="H90" s="4" t="s">
        <v>839</v>
      </c>
      <c r="I90" s="9" t="s">
        <v>4480</v>
      </c>
      <c r="J90" s="4" t="s">
        <v>4481</v>
      </c>
      <c r="K90" s="4" t="s">
        <v>4148</v>
      </c>
      <c r="L90" s="9" t="s">
        <v>4176</v>
      </c>
      <c r="M90" s="4" t="s">
        <v>4237</v>
      </c>
      <c r="N90" s="4" t="s">
        <v>9</v>
      </c>
    </row>
    <row r="91" spans="1:14">
      <c r="A91" s="4">
        <v>88</v>
      </c>
      <c r="B91" s="4" t="s">
        <v>49</v>
      </c>
      <c r="C91" s="9" t="s">
        <v>36</v>
      </c>
      <c r="D91" s="9" t="s">
        <v>900</v>
      </c>
      <c r="E91" s="9" t="s">
        <v>4477</v>
      </c>
      <c r="F91" s="9" t="s">
        <v>4478</v>
      </c>
      <c r="G91" s="4" t="s">
        <v>4479</v>
      </c>
      <c r="H91" s="4" t="s">
        <v>839</v>
      </c>
      <c r="I91" s="9" t="s">
        <v>4482</v>
      </c>
      <c r="J91" s="4" t="s">
        <v>4483</v>
      </c>
      <c r="K91" s="4" t="s">
        <v>4148</v>
      </c>
      <c r="L91" s="9" t="s">
        <v>4176</v>
      </c>
      <c r="M91" s="4" t="s">
        <v>4237</v>
      </c>
      <c r="N91" s="4" t="s">
        <v>9</v>
      </c>
    </row>
    <row r="92" spans="1:14">
      <c r="A92" s="4">
        <v>89</v>
      </c>
      <c r="B92" s="4" t="s">
        <v>49</v>
      </c>
      <c r="C92" s="9" t="s">
        <v>36</v>
      </c>
      <c r="D92" s="9" t="s">
        <v>953</v>
      </c>
      <c r="E92" s="9" t="s">
        <v>380</v>
      </c>
      <c r="F92" s="9" t="s">
        <v>4484</v>
      </c>
      <c r="G92" s="4" t="s">
        <v>4485</v>
      </c>
      <c r="H92" s="4" t="s">
        <v>740</v>
      </c>
      <c r="I92" s="9" t="s">
        <v>4486</v>
      </c>
      <c r="J92" s="4" t="s">
        <v>4457</v>
      </c>
      <c r="K92" s="4" t="s">
        <v>4148</v>
      </c>
      <c r="L92" s="9" t="s">
        <v>4149</v>
      </c>
      <c r="M92" s="4" t="s">
        <v>4158</v>
      </c>
      <c r="N92" s="4" t="s">
        <v>9</v>
      </c>
    </row>
    <row r="93" spans="1:14">
      <c r="A93" s="4">
        <v>90</v>
      </c>
      <c r="B93" s="4" t="s">
        <v>49</v>
      </c>
      <c r="C93" s="9" t="s">
        <v>36</v>
      </c>
      <c r="D93" s="9" t="s">
        <v>977</v>
      </c>
      <c r="E93" s="9" t="s">
        <v>4487</v>
      </c>
      <c r="F93" s="9" t="s">
        <v>4488</v>
      </c>
      <c r="G93" s="4" t="s">
        <v>4489</v>
      </c>
      <c r="H93" s="4" t="s">
        <v>899</v>
      </c>
      <c r="I93" s="9" t="s">
        <v>4490</v>
      </c>
      <c r="J93" s="4" t="s">
        <v>842</v>
      </c>
      <c r="K93" s="4" t="s">
        <v>4148</v>
      </c>
      <c r="L93" s="9" t="s">
        <v>4176</v>
      </c>
      <c r="M93" s="4" t="s">
        <v>4491</v>
      </c>
      <c r="N93" s="4" t="s">
        <v>9</v>
      </c>
    </row>
    <row r="94" spans="1:14">
      <c r="A94" s="4">
        <v>91</v>
      </c>
      <c r="B94" s="4" t="s">
        <v>49</v>
      </c>
      <c r="C94" s="9" t="s">
        <v>36</v>
      </c>
      <c r="D94" s="9" t="s">
        <v>977</v>
      </c>
      <c r="E94" s="9" t="s">
        <v>991</v>
      </c>
      <c r="F94" s="9" t="s">
        <v>4492</v>
      </c>
      <c r="G94" s="4" t="s">
        <v>4493</v>
      </c>
      <c r="H94" s="4" t="s">
        <v>899</v>
      </c>
      <c r="I94" s="9" t="s">
        <v>4494</v>
      </c>
      <c r="J94" s="4" t="s">
        <v>4495</v>
      </c>
      <c r="K94" s="4" t="s">
        <v>4161</v>
      </c>
      <c r="L94" s="9" t="s">
        <v>4176</v>
      </c>
      <c r="M94" s="4" t="s">
        <v>4158</v>
      </c>
      <c r="N94" s="4" t="s">
        <v>9</v>
      </c>
    </row>
    <row r="95" spans="1:14">
      <c r="A95" s="4">
        <v>92</v>
      </c>
      <c r="B95" s="4" t="s">
        <v>49</v>
      </c>
      <c r="C95" s="9" t="s">
        <v>36</v>
      </c>
      <c r="D95" s="9" t="s">
        <v>977</v>
      </c>
      <c r="E95" s="9" t="s">
        <v>4496</v>
      </c>
      <c r="F95" s="9" t="s">
        <v>4497</v>
      </c>
      <c r="G95" s="4" t="s">
        <v>4498</v>
      </c>
      <c r="H95" s="4" t="s">
        <v>4499</v>
      </c>
      <c r="I95" s="9" t="s">
        <v>4500</v>
      </c>
      <c r="J95" s="4" t="s">
        <v>740</v>
      </c>
      <c r="K95" s="4" t="s">
        <v>4161</v>
      </c>
      <c r="L95" s="9" t="s">
        <v>4162</v>
      </c>
      <c r="M95" s="4" t="s">
        <v>4158</v>
      </c>
      <c r="N95" s="4" t="s">
        <v>9</v>
      </c>
    </row>
    <row r="96" spans="1:14">
      <c r="A96" s="4">
        <v>93</v>
      </c>
      <c r="B96" s="4" t="s">
        <v>49</v>
      </c>
      <c r="C96" s="9" t="s">
        <v>36</v>
      </c>
      <c r="D96" s="9" t="s">
        <v>977</v>
      </c>
      <c r="E96" s="9" t="s">
        <v>1000</v>
      </c>
      <c r="F96" s="9" t="s">
        <v>4501</v>
      </c>
      <c r="G96" s="4" t="s">
        <v>4502</v>
      </c>
      <c r="H96" s="4" t="s">
        <v>924</v>
      </c>
      <c r="I96" s="9" t="s">
        <v>4503</v>
      </c>
      <c r="J96" s="4" t="s">
        <v>4504</v>
      </c>
      <c r="K96" s="4" t="s">
        <v>4161</v>
      </c>
      <c r="L96" s="9" t="s">
        <v>4365</v>
      </c>
      <c r="M96" s="4" t="s">
        <v>4158</v>
      </c>
      <c r="N96" s="4" t="s">
        <v>9</v>
      </c>
    </row>
    <row r="97" spans="1:14">
      <c r="A97" s="4">
        <v>94</v>
      </c>
      <c r="B97" s="4" t="s">
        <v>49</v>
      </c>
      <c r="C97" s="9" t="s">
        <v>33</v>
      </c>
      <c r="D97" s="9" t="s">
        <v>1005</v>
      </c>
      <c r="E97" s="9" t="s">
        <v>4505</v>
      </c>
      <c r="F97" s="9" t="s">
        <v>4506</v>
      </c>
      <c r="G97" s="4" t="s">
        <v>4507</v>
      </c>
      <c r="H97" s="4" t="s">
        <v>1009</v>
      </c>
      <c r="I97" s="9" t="s">
        <v>4508</v>
      </c>
      <c r="J97" s="4" t="s">
        <v>2911</v>
      </c>
      <c r="K97" s="4" t="s">
        <v>4156</v>
      </c>
      <c r="L97" s="9" t="s">
        <v>4183</v>
      </c>
      <c r="M97" s="4" t="s">
        <v>4168</v>
      </c>
      <c r="N97" s="4" t="s">
        <v>9</v>
      </c>
    </row>
    <row r="98" spans="1:14">
      <c r="A98" s="4">
        <v>95</v>
      </c>
      <c r="B98" s="4" t="s">
        <v>49</v>
      </c>
      <c r="C98" s="9" t="s">
        <v>33</v>
      </c>
      <c r="D98" s="9" t="s">
        <v>1005</v>
      </c>
      <c r="E98" s="9" t="s">
        <v>3334</v>
      </c>
      <c r="F98" s="9" t="s">
        <v>4509</v>
      </c>
      <c r="G98" s="4" t="s">
        <v>4510</v>
      </c>
      <c r="H98" s="4" t="s">
        <v>4511</v>
      </c>
      <c r="I98" s="9" t="s">
        <v>4512</v>
      </c>
      <c r="J98" s="4" t="s">
        <v>4513</v>
      </c>
      <c r="K98" s="4" t="s">
        <v>4148</v>
      </c>
      <c r="L98" s="9" t="s">
        <v>4379</v>
      </c>
      <c r="M98" s="4" t="s">
        <v>4206</v>
      </c>
      <c r="N98" s="4" t="s">
        <v>9</v>
      </c>
    </row>
    <row r="99" spans="1:14">
      <c r="A99" s="4">
        <v>96</v>
      </c>
      <c r="B99" s="4" t="s">
        <v>49</v>
      </c>
      <c r="C99" s="9" t="s">
        <v>33</v>
      </c>
      <c r="D99" s="9" t="s">
        <v>1005</v>
      </c>
      <c r="E99" s="9" t="s">
        <v>3334</v>
      </c>
      <c r="F99" s="9" t="s">
        <v>4509</v>
      </c>
      <c r="G99" s="4" t="s">
        <v>4510</v>
      </c>
      <c r="H99" s="4" t="s">
        <v>4511</v>
      </c>
      <c r="I99" s="9" t="s">
        <v>4514</v>
      </c>
      <c r="J99" s="4" t="s">
        <v>4515</v>
      </c>
      <c r="K99" s="4" t="s">
        <v>4148</v>
      </c>
      <c r="L99" s="9" t="s">
        <v>4365</v>
      </c>
      <c r="M99" s="4" t="s">
        <v>4150</v>
      </c>
      <c r="N99" s="4" t="s">
        <v>9</v>
      </c>
    </row>
    <row r="100" spans="1:14">
      <c r="A100" s="4">
        <v>97</v>
      </c>
      <c r="B100" s="4" t="s">
        <v>49</v>
      </c>
      <c r="C100" s="9" t="s">
        <v>33</v>
      </c>
      <c r="D100" s="9" t="s">
        <v>1005</v>
      </c>
      <c r="E100" s="9" t="s">
        <v>3334</v>
      </c>
      <c r="F100" s="9" t="s">
        <v>4509</v>
      </c>
      <c r="G100" s="4" t="s">
        <v>4510</v>
      </c>
      <c r="H100" s="4" t="s">
        <v>4511</v>
      </c>
      <c r="I100" s="9" t="s">
        <v>4516</v>
      </c>
      <c r="J100" s="4" t="s">
        <v>1246</v>
      </c>
      <c r="K100" s="4" t="s">
        <v>4161</v>
      </c>
      <c r="L100" s="9" t="s">
        <v>4346</v>
      </c>
      <c r="M100" s="4" t="s">
        <v>4158</v>
      </c>
      <c r="N100" s="4" t="s">
        <v>9</v>
      </c>
    </row>
    <row r="101" spans="1:14">
      <c r="A101" s="4">
        <v>98</v>
      </c>
      <c r="B101" s="4" t="s">
        <v>49</v>
      </c>
      <c r="C101" s="9" t="s">
        <v>33</v>
      </c>
      <c r="D101" s="9" t="s">
        <v>1035</v>
      </c>
      <c r="E101" s="9" t="s">
        <v>1036</v>
      </c>
      <c r="F101" s="9" t="s">
        <v>4517</v>
      </c>
      <c r="G101" s="4" t="s">
        <v>4518</v>
      </c>
      <c r="H101" s="4" t="s">
        <v>1229</v>
      </c>
      <c r="I101" s="9" t="s">
        <v>2271</v>
      </c>
      <c r="J101" s="4" t="s">
        <v>4519</v>
      </c>
      <c r="K101" s="4" t="s">
        <v>4148</v>
      </c>
      <c r="L101" s="9" t="s">
        <v>4162</v>
      </c>
      <c r="M101" s="4" t="s">
        <v>4150</v>
      </c>
      <c r="N101" s="4" t="s">
        <v>9</v>
      </c>
    </row>
    <row r="102" spans="1:14">
      <c r="A102" s="4">
        <v>99</v>
      </c>
      <c r="B102" s="4" t="s">
        <v>49</v>
      </c>
      <c r="C102" s="9" t="s">
        <v>33</v>
      </c>
      <c r="D102" s="9" t="s">
        <v>1035</v>
      </c>
      <c r="E102" s="9" t="s">
        <v>1055</v>
      </c>
      <c r="F102" s="9" t="s">
        <v>4520</v>
      </c>
      <c r="G102" s="4" t="s">
        <v>4521</v>
      </c>
      <c r="H102" s="4" t="s">
        <v>839</v>
      </c>
      <c r="I102" s="9" t="s">
        <v>4522</v>
      </c>
      <c r="J102" s="4" t="s">
        <v>1009</v>
      </c>
      <c r="K102" s="4" t="s">
        <v>4189</v>
      </c>
      <c r="L102" s="9" t="s">
        <v>4162</v>
      </c>
      <c r="M102" s="4" t="s">
        <v>4190</v>
      </c>
      <c r="N102" s="4" t="s">
        <v>9</v>
      </c>
    </row>
    <row r="103" spans="1:14">
      <c r="A103" s="4">
        <v>100</v>
      </c>
      <c r="B103" s="4" t="s">
        <v>49</v>
      </c>
      <c r="C103" s="9" t="s">
        <v>33</v>
      </c>
      <c r="D103" s="9" t="s">
        <v>1035</v>
      </c>
      <c r="E103" s="9" t="s">
        <v>1039</v>
      </c>
      <c r="F103" s="9" t="s">
        <v>4523</v>
      </c>
      <c r="G103" s="4" t="s">
        <v>4524</v>
      </c>
      <c r="H103" s="4" t="s">
        <v>1017</v>
      </c>
      <c r="I103" s="9" t="s">
        <v>4525</v>
      </c>
      <c r="J103" s="4" t="s">
        <v>4526</v>
      </c>
      <c r="K103" s="4" t="s">
        <v>4148</v>
      </c>
      <c r="L103" s="9" t="s">
        <v>4176</v>
      </c>
      <c r="M103" s="4" t="s">
        <v>4158</v>
      </c>
      <c r="N103" s="4" t="s">
        <v>9</v>
      </c>
    </row>
    <row r="104" spans="1:14">
      <c r="A104" s="4">
        <v>101</v>
      </c>
      <c r="B104" s="4" t="s">
        <v>49</v>
      </c>
      <c r="C104" s="9" t="s">
        <v>33</v>
      </c>
      <c r="D104" s="9" t="s">
        <v>1035</v>
      </c>
      <c r="E104" s="9" t="s">
        <v>1039</v>
      </c>
      <c r="F104" s="9" t="s">
        <v>4527</v>
      </c>
      <c r="G104" s="4" t="s">
        <v>4528</v>
      </c>
      <c r="H104" s="4" t="s">
        <v>4529</v>
      </c>
      <c r="I104" s="9" t="s">
        <v>4530</v>
      </c>
      <c r="J104" s="4" t="s">
        <v>4531</v>
      </c>
      <c r="K104" s="4" t="s">
        <v>4148</v>
      </c>
      <c r="L104" s="9" t="s">
        <v>4176</v>
      </c>
      <c r="M104" s="4" t="s">
        <v>4150</v>
      </c>
      <c r="N104" s="4" t="s">
        <v>9</v>
      </c>
    </row>
    <row r="105" spans="1:14">
      <c r="A105" s="4">
        <v>102</v>
      </c>
      <c r="B105" s="4" t="s">
        <v>49</v>
      </c>
      <c r="C105" s="9" t="s">
        <v>33</v>
      </c>
      <c r="D105" s="9" t="s">
        <v>1063</v>
      </c>
      <c r="E105" s="9" t="s">
        <v>4532</v>
      </c>
      <c r="F105" s="9" t="s">
        <v>4533</v>
      </c>
      <c r="G105" s="4" t="s">
        <v>4534</v>
      </c>
      <c r="H105" s="4" t="s">
        <v>1046</v>
      </c>
      <c r="I105" s="9" t="s">
        <v>4535</v>
      </c>
      <c r="J105" s="4" t="s">
        <v>4536</v>
      </c>
      <c r="K105" s="4" t="s">
        <v>4148</v>
      </c>
      <c r="L105" s="9" t="s">
        <v>4149</v>
      </c>
      <c r="M105" s="4" t="s">
        <v>4177</v>
      </c>
      <c r="N105" s="4" t="s">
        <v>9</v>
      </c>
    </row>
    <row r="106" spans="1:14">
      <c r="A106" s="4">
        <v>103</v>
      </c>
      <c r="B106" s="4" t="s">
        <v>49</v>
      </c>
      <c r="C106" s="9" t="s">
        <v>33</v>
      </c>
      <c r="D106" s="9" t="s">
        <v>1063</v>
      </c>
      <c r="E106" s="9" t="s">
        <v>1064</v>
      </c>
      <c r="F106" s="9" t="s">
        <v>4537</v>
      </c>
      <c r="G106" s="4" t="s">
        <v>4538</v>
      </c>
      <c r="H106" s="4" t="s">
        <v>1027</v>
      </c>
      <c r="I106" s="9" t="s">
        <v>4539</v>
      </c>
      <c r="J106" s="4" t="s">
        <v>4540</v>
      </c>
      <c r="K106" s="4" t="s">
        <v>4148</v>
      </c>
      <c r="L106" s="9" t="s">
        <v>4149</v>
      </c>
      <c r="M106" s="4" t="s">
        <v>4491</v>
      </c>
      <c r="N106" s="4" t="s">
        <v>9</v>
      </c>
    </row>
    <row r="107" spans="1:14">
      <c r="A107" s="4">
        <v>104</v>
      </c>
      <c r="B107" s="4" t="s">
        <v>49</v>
      </c>
      <c r="C107" s="9" t="s">
        <v>33</v>
      </c>
      <c r="D107" s="9" t="s">
        <v>1091</v>
      </c>
      <c r="E107" s="9" t="s">
        <v>1108</v>
      </c>
      <c r="F107" s="9" t="s">
        <v>4541</v>
      </c>
      <c r="G107" s="4" t="s">
        <v>4542</v>
      </c>
      <c r="H107" s="4" t="s">
        <v>1071</v>
      </c>
      <c r="I107" s="9" t="s">
        <v>4543</v>
      </c>
      <c r="J107" s="4" t="s">
        <v>4544</v>
      </c>
      <c r="K107" s="4" t="s">
        <v>4148</v>
      </c>
      <c r="L107" s="9" t="s">
        <v>4176</v>
      </c>
      <c r="M107" s="4" t="s">
        <v>4158</v>
      </c>
      <c r="N107" s="4" t="s">
        <v>9</v>
      </c>
    </row>
    <row r="108" spans="1:14">
      <c r="A108" s="4">
        <v>105</v>
      </c>
      <c r="B108" s="4" t="s">
        <v>49</v>
      </c>
      <c r="C108" s="9" t="s">
        <v>33</v>
      </c>
      <c r="D108" s="9" t="s">
        <v>1111</v>
      </c>
      <c r="E108" s="9" t="s">
        <v>4545</v>
      </c>
      <c r="F108" s="9" t="s">
        <v>4546</v>
      </c>
      <c r="G108" s="4" t="s">
        <v>4547</v>
      </c>
      <c r="H108" s="4" t="s">
        <v>1067</v>
      </c>
      <c r="I108" s="9" t="s">
        <v>4548</v>
      </c>
      <c r="J108" s="4" t="s">
        <v>4549</v>
      </c>
      <c r="K108" s="4" t="s">
        <v>4148</v>
      </c>
      <c r="L108" s="9" t="s">
        <v>4196</v>
      </c>
      <c r="M108" s="4" t="s">
        <v>4245</v>
      </c>
      <c r="N108" s="4" t="s">
        <v>9</v>
      </c>
    </row>
    <row r="109" spans="1:14">
      <c r="A109" s="4">
        <v>106</v>
      </c>
      <c r="B109" s="4" t="s">
        <v>49</v>
      </c>
      <c r="C109" s="9" t="s">
        <v>33</v>
      </c>
      <c r="D109" s="9" t="s">
        <v>1129</v>
      </c>
      <c r="E109" s="9" t="s">
        <v>1135</v>
      </c>
      <c r="F109" s="9" t="s">
        <v>4550</v>
      </c>
      <c r="G109" s="4" t="s">
        <v>4551</v>
      </c>
      <c r="H109" s="4" t="s">
        <v>1095</v>
      </c>
      <c r="I109" s="9" t="s">
        <v>4552</v>
      </c>
      <c r="J109" s="4" t="s">
        <v>899</v>
      </c>
      <c r="K109" s="4" t="s">
        <v>4156</v>
      </c>
      <c r="L109" s="9" t="s">
        <v>4232</v>
      </c>
      <c r="M109" s="4" t="s">
        <v>4197</v>
      </c>
      <c r="N109" s="4" t="s">
        <v>9</v>
      </c>
    </row>
    <row r="110" spans="1:14">
      <c r="A110" s="4">
        <v>107</v>
      </c>
      <c r="B110" s="4" t="s">
        <v>49</v>
      </c>
      <c r="C110" s="9" t="s">
        <v>33</v>
      </c>
      <c r="D110" s="9" t="s">
        <v>1129</v>
      </c>
      <c r="E110" s="9" t="s">
        <v>1146</v>
      </c>
      <c r="F110" s="9" t="s">
        <v>4553</v>
      </c>
      <c r="G110" s="4" t="s">
        <v>4554</v>
      </c>
      <c r="H110" s="4" t="s">
        <v>1183</v>
      </c>
      <c r="I110" s="9" t="s">
        <v>4555</v>
      </c>
      <c r="J110" s="4" t="s">
        <v>4556</v>
      </c>
      <c r="K110" s="4" t="s">
        <v>4148</v>
      </c>
      <c r="L110" s="9" t="s">
        <v>4176</v>
      </c>
      <c r="M110" s="4" t="s">
        <v>4197</v>
      </c>
      <c r="N110" s="4" t="s">
        <v>9</v>
      </c>
    </row>
    <row r="111" spans="1:14">
      <c r="A111" s="4">
        <v>108</v>
      </c>
      <c r="B111" s="4" t="s">
        <v>49</v>
      </c>
      <c r="C111" s="9" t="s">
        <v>33</v>
      </c>
      <c r="D111" s="9" t="s">
        <v>1154</v>
      </c>
      <c r="E111" s="9" t="s">
        <v>1164</v>
      </c>
      <c r="F111" s="9" t="s">
        <v>4557</v>
      </c>
      <c r="G111" s="4" t="s">
        <v>4558</v>
      </c>
      <c r="H111" s="4" t="s">
        <v>1009</v>
      </c>
      <c r="I111" s="9" t="s">
        <v>4559</v>
      </c>
      <c r="J111" s="4" t="s">
        <v>4560</v>
      </c>
      <c r="K111" s="4" t="s">
        <v>4148</v>
      </c>
      <c r="L111" s="9" t="s">
        <v>4162</v>
      </c>
      <c r="M111" s="4" t="s">
        <v>4237</v>
      </c>
      <c r="N111" s="4" t="s">
        <v>9</v>
      </c>
    </row>
    <row r="112" spans="1:14">
      <c r="A112" s="4">
        <v>109</v>
      </c>
      <c r="B112" s="4" t="s">
        <v>49</v>
      </c>
      <c r="C112" s="9" t="s">
        <v>33</v>
      </c>
      <c r="D112" s="9" t="s">
        <v>1173</v>
      </c>
      <c r="E112" s="9" t="s">
        <v>1186</v>
      </c>
      <c r="F112" s="9" t="s">
        <v>4561</v>
      </c>
      <c r="G112" s="4" t="s">
        <v>4562</v>
      </c>
      <c r="H112" s="4" t="s">
        <v>1017</v>
      </c>
      <c r="I112" s="9" t="s">
        <v>4563</v>
      </c>
      <c r="J112" s="4" t="s">
        <v>4564</v>
      </c>
      <c r="K112" s="4" t="s">
        <v>4148</v>
      </c>
      <c r="L112" s="9" t="s">
        <v>4196</v>
      </c>
      <c r="M112" s="4" t="s">
        <v>4237</v>
      </c>
      <c r="N112" s="4" t="s">
        <v>9</v>
      </c>
    </row>
    <row r="113" spans="1:14">
      <c r="A113" s="4">
        <v>110</v>
      </c>
      <c r="B113" s="4" t="s">
        <v>49</v>
      </c>
      <c r="C113" s="9" t="s">
        <v>33</v>
      </c>
      <c r="D113" s="9" t="s">
        <v>1173</v>
      </c>
      <c r="E113" s="9" t="s">
        <v>1186</v>
      </c>
      <c r="F113" s="9" t="s">
        <v>4565</v>
      </c>
      <c r="G113" s="4" t="s">
        <v>4566</v>
      </c>
      <c r="H113" s="4" t="s">
        <v>1009</v>
      </c>
      <c r="I113" s="9" t="s">
        <v>4567</v>
      </c>
      <c r="J113" s="4" t="s">
        <v>4568</v>
      </c>
      <c r="K113" s="4" t="s">
        <v>4148</v>
      </c>
      <c r="L113" s="9" t="s">
        <v>4149</v>
      </c>
      <c r="M113" s="4" t="s">
        <v>4158</v>
      </c>
      <c r="N113" s="4" t="s">
        <v>9</v>
      </c>
    </row>
    <row r="114" spans="1:14">
      <c r="A114" s="4">
        <v>111</v>
      </c>
      <c r="B114" s="4" t="s">
        <v>49</v>
      </c>
      <c r="C114" s="9" t="s">
        <v>33</v>
      </c>
      <c r="D114" s="9" t="s">
        <v>1173</v>
      </c>
      <c r="E114" s="9" t="s">
        <v>1116</v>
      </c>
      <c r="F114" s="9" t="s">
        <v>4569</v>
      </c>
      <c r="G114" s="4" t="s">
        <v>4570</v>
      </c>
      <c r="H114" s="4" t="s">
        <v>1179</v>
      </c>
      <c r="I114" s="9" t="s">
        <v>4571</v>
      </c>
      <c r="J114" s="4" t="s">
        <v>4572</v>
      </c>
      <c r="K114" s="4" t="s">
        <v>4148</v>
      </c>
      <c r="L114" s="9" t="s">
        <v>4365</v>
      </c>
      <c r="M114" s="4" t="s">
        <v>4168</v>
      </c>
      <c r="N114" s="4" t="s">
        <v>9</v>
      </c>
    </row>
    <row r="115" spans="1:14">
      <c r="A115" s="4">
        <v>112</v>
      </c>
      <c r="B115" s="4" t="s">
        <v>49</v>
      </c>
      <c r="C115" s="9" t="s">
        <v>33</v>
      </c>
      <c r="D115" s="9" t="s">
        <v>1173</v>
      </c>
      <c r="E115" s="9" t="s">
        <v>4573</v>
      </c>
      <c r="F115" s="9" t="s">
        <v>4574</v>
      </c>
      <c r="G115" s="4" t="s">
        <v>4575</v>
      </c>
      <c r="H115" s="4" t="s">
        <v>1179</v>
      </c>
      <c r="I115" s="9" t="s">
        <v>4576</v>
      </c>
      <c r="J115" s="4" t="s">
        <v>4526</v>
      </c>
      <c r="K115" s="4" t="s">
        <v>4148</v>
      </c>
      <c r="L115" s="9" t="s">
        <v>4176</v>
      </c>
      <c r="M115" s="4" t="s">
        <v>4491</v>
      </c>
      <c r="N115" s="4" t="s">
        <v>9</v>
      </c>
    </row>
    <row r="116" spans="1:14">
      <c r="A116" s="4">
        <v>113</v>
      </c>
      <c r="B116" s="4" t="s">
        <v>49</v>
      </c>
      <c r="C116" s="9" t="s">
        <v>33</v>
      </c>
      <c r="D116" s="9" t="s">
        <v>1173</v>
      </c>
      <c r="E116" s="9" t="s">
        <v>1180</v>
      </c>
      <c r="F116" s="9" t="s">
        <v>4577</v>
      </c>
      <c r="G116" s="4" t="s">
        <v>4578</v>
      </c>
      <c r="H116" s="4" t="s">
        <v>1095</v>
      </c>
      <c r="I116" s="9" t="s">
        <v>4579</v>
      </c>
      <c r="J116" s="4" t="s">
        <v>4511</v>
      </c>
      <c r="K116" s="4" t="s">
        <v>4156</v>
      </c>
      <c r="L116" s="9" t="s">
        <v>4157</v>
      </c>
      <c r="M116" s="4" t="s">
        <v>4158</v>
      </c>
      <c r="N116" s="4" t="s">
        <v>9</v>
      </c>
    </row>
    <row r="117" spans="1:14">
      <c r="A117" s="4">
        <v>114</v>
      </c>
      <c r="B117" s="4" t="s">
        <v>49</v>
      </c>
      <c r="C117" s="9" t="s">
        <v>33</v>
      </c>
      <c r="D117" s="9" t="s">
        <v>1202</v>
      </c>
      <c r="E117" s="9" t="s">
        <v>1218</v>
      </c>
      <c r="F117" s="9" t="s">
        <v>4580</v>
      </c>
      <c r="G117" s="4" t="s">
        <v>4581</v>
      </c>
      <c r="H117" s="4" t="s">
        <v>1020</v>
      </c>
      <c r="I117" s="9" t="s">
        <v>4582</v>
      </c>
      <c r="J117" s="4" t="s">
        <v>4583</v>
      </c>
      <c r="K117" s="4" t="s">
        <v>4148</v>
      </c>
      <c r="L117" s="9" t="s">
        <v>4149</v>
      </c>
      <c r="M117" s="4" t="s">
        <v>4168</v>
      </c>
      <c r="N117" s="4" t="s">
        <v>9</v>
      </c>
    </row>
    <row r="118" spans="1:14">
      <c r="A118" s="4">
        <v>115</v>
      </c>
      <c r="B118" s="4" t="s">
        <v>49</v>
      </c>
      <c r="C118" s="9" t="s">
        <v>33</v>
      </c>
      <c r="D118" s="9" t="s">
        <v>1202</v>
      </c>
      <c r="E118" s="9" t="s">
        <v>1130</v>
      </c>
      <c r="F118" s="9" t="s">
        <v>4584</v>
      </c>
      <c r="G118" s="4" t="s">
        <v>4585</v>
      </c>
      <c r="H118" s="4" t="s">
        <v>1095</v>
      </c>
      <c r="I118" s="9" t="s">
        <v>4586</v>
      </c>
      <c r="J118" s="4" t="s">
        <v>4125</v>
      </c>
      <c r="K118" s="4" t="s">
        <v>4156</v>
      </c>
      <c r="L118" s="9" t="s">
        <v>4157</v>
      </c>
      <c r="M118" s="4" t="s">
        <v>4206</v>
      </c>
      <c r="N118" s="4" t="s">
        <v>9</v>
      </c>
    </row>
    <row r="119" spans="1:14">
      <c r="A119" s="4">
        <v>116</v>
      </c>
      <c r="B119" s="4" t="s">
        <v>49</v>
      </c>
      <c r="C119" s="9" t="s">
        <v>33</v>
      </c>
      <c r="D119" s="9" t="s">
        <v>1237</v>
      </c>
      <c r="E119" s="9" t="s">
        <v>1254</v>
      </c>
      <c r="F119" s="9" t="s">
        <v>4587</v>
      </c>
      <c r="G119" s="4" t="s">
        <v>4588</v>
      </c>
      <c r="H119" s="4" t="s">
        <v>1023</v>
      </c>
      <c r="I119" s="9" t="s">
        <v>4589</v>
      </c>
      <c r="J119" s="4" t="s">
        <v>1115</v>
      </c>
      <c r="K119" s="4" t="s">
        <v>4156</v>
      </c>
      <c r="L119" s="9" t="s">
        <v>4157</v>
      </c>
      <c r="M119" s="4" t="s">
        <v>4158</v>
      </c>
      <c r="N119" s="4" t="s">
        <v>9</v>
      </c>
    </row>
    <row r="120" spans="1:14">
      <c r="A120" s="4">
        <v>117</v>
      </c>
      <c r="B120" s="4" t="s">
        <v>49</v>
      </c>
      <c r="C120" s="9" t="s">
        <v>33</v>
      </c>
      <c r="D120" s="9" t="s">
        <v>1237</v>
      </c>
      <c r="E120" s="9" t="s">
        <v>1240</v>
      </c>
      <c r="F120" s="9" t="s">
        <v>4590</v>
      </c>
      <c r="G120" s="4" t="s">
        <v>4591</v>
      </c>
      <c r="H120" s="4" t="s">
        <v>1229</v>
      </c>
      <c r="I120" s="9" t="s">
        <v>4592</v>
      </c>
      <c r="J120" s="4" t="s">
        <v>4593</v>
      </c>
      <c r="K120" s="4" t="s">
        <v>4156</v>
      </c>
      <c r="L120" s="9" t="s">
        <v>4346</v>
      </c>
      <c r="M120" s="4" t="s">
        <v>4491</v>
      </c>
      <c r="N120" s="4" t="s">
        <v>9</v>
      </c>
    </row>
    <row r="121" spans="1:14">
      <c r="A121" s="4">
        <v>118</v>
      </c>
      <c r="B121" s="4" t="s">
        <v>49</v>
      </c>
      <c r="C121" s="9" t="s">
        <v>33</v>
      </c>
      <c r="D121" s="9" t="s">
        <v>1237</v>
      </c>
      <c r="E121" s="9" t="s">
        <v>1254</v>
      </c>
      <c r="F121" s="9" t="s">
        <v>4594</v>
      </c>
      <c r="G121" s="4" t="s">
        <v>4595</v>
      </c>
      <c r="H121" s="4" t="s">
        <v>1179</v>
      </c>
      <c r="I121" s="9" t="s">
        <v>4596</v>
      </c>
      <c r="J121" s="4" t="s">
        <v>4597</v>
      </c>
      <c r="K121" s="4" t="s">
        <v>4156</v>
      </c>
      <c r="L121" s="9" t="s">
        <v>4157</v>
      </c>
      <c r="M121" s="4" t="s">
        <v>4150</v>
      </c>
      <c r="N121" s="4" t="s">
        <v>9</v>
      </c>
    </row>
    <row r="122" spans="1:14">
      <c r="A122" s="4">
        <v>119</v>
      </c>
      <c r="B122" s="4" t="s">
        <v>49</v>
      </c>
      <c r="C122" s="9" t="s">
        <v>33</v>
      </c>
      <c r="D122" s="9" t="s">
        <v>1275</v>
      </c>
      <c r="E122" s="9" t="s">
        <v>3225</v>
      </c>
      <c r="F122" s="9" t="s">
        <v>4598</v>
      </c>
      <c r="G122" s="4" t="s">
        <v>4599</v>
      </c>
      <c r="H122" s="4" t="s">
        <v>1023</v>
      </c>
      <c r="I122" s="9" t="s">
        <v>4381</v>
      </c>
      <c r="J122" s="4" t="s">
        <v>4600</v>
      </c>
      <c r="K122" s="4" t="s">
        <v>4156</v>
      </c>
      <c r="L122" s="9" t="s">
        <v>4157</v>
      </c>
      <c r="M122" s="4" t="s">
        <v>4197</v>
      </c>
      <c r="N122" s="4" t="s">
        <v>9</v>
      </c>
    </row>
    <row r="123" spans="1:14">
      <c r="A123" s="4">
        <v>120</v>
      </c>
      <c r="B123" s="4" t="s">
        <v>49</v>
      </c>
      <c r="C123" s="9" t="s">
        <v>33</v>
      </c>
      <c r="D123" s="9" t="s">
        <v>1275</v>
      </c>
      <c r="E123" s="9" t="s">
        <v>3730</v>
      </c>
      <c r="F123" s="9" t="s">
        <v>4601</v>
      </c>
      <c r="G123" s="4" t="s">
        <v>4602</v>
      </c>
      <c r="H123" s="4" t="s">
        <v>1020</v>
      </c>
      <c r="I123" s="9" t="s">
        <v>4603</v>
      </c>
      <c r="J123" s="4" t="s">
        <v>4604</v>
      </c>
      <c r="K123" s="4" t="s">
        <v>4148</v>
      </c>
      <c r="L123" s="9" t="s">
        <v>4149</v>
      </c>
      <c r="M123" s="4" t="s">
        <v>4177</v>
      </c>
      <c r="N123" s="4" t="s">
        <v>9</v>
      </c>
    </row>
    <row r="124" spans="1:14">
      <c r="A124" s="4">
        <v>121</v>
      </c>
      <c r="B124" s="4" t="s">
        <v>49</v>
      </c>
      <c r="C124" s="9" t="s">
        <v>33</v>
      </c>
      <c r="D124" s="9" t="s">
        <v>1275</v>
      </c>
      <c r="E124" s="9" t="s">
        <v>1130</v>
      </c>
      <c r="F124" s="9" t="s">
        <v>1283</v>
      </c>
      <c r="G124" s="4" t="s">
        <v>1284</v>
      </c>
      <c r="H124" s="4" t="s">
        <v>1058</v>
      </c>
      <c r="I124" s="9" t="s">
        <v>4605</v>
      </c>
      <c r="J124" s="4" t="s">
        <v>4606</v>
      </c>
      <c r="K124" s="4" t="s">
        <v>4148</v>
      </c>
      <c r="L124" s="9" t="s">
        <v>4149</v>
      </c>
      <c r="M124" s="4" t="s">
        <v>4168</v>
      </c>
      <c r="N124" s="14" t="s">
        <v>15</v>
      </c>
    </row>
    <row r="125" spans="1:14">
      <c r="A125" s="4">
        <v>122</v>
      </c>
      <c r="B125" s="4" t="s">
        <v>49</v>
      </c>
      <c r="C125" s="9" t="s">
        <v>33</v>
      </c>
      <c r="D125" s="9" t="s">
        <v>1275</v>
      </c>
      <c r="E125" s="9" t="s">
        <v>1298</v>
      </c>
      <c r="F125" s="9" t="s">
        <v>4607</v>
      </c>
      <c r="G125" s="4" t="s">
        <v>4031</v>
      </c>
      <c r="H125" s="4" t="s">
        <v>1095</v>
      </c>
      <c r="I125" s="9" t="s">
        <v>4608</v>
      </c>
      <c r="J125" s="4" t="s">
        <v>4609</v>
      </c>
      <c r="K125" s="4" t="s">
        <v>4167</v>
      </c>
      <c r="L125" s="9" t="s">
        <v>4610</v>
      </c>
      <c r="M125" s="4" t="s">
        <v>4491</v>
      </c>
      <c r="N125" s="4" t="s">
        <v>9</v>
      </c>
    </row>
    <row r="126" spans="1:14">
      <c r="A126" s="4">
        <v>123</v>
      </c>
      <c r="B126" s="4" t="s">
        <v>49</v>
      </c>
      <c r="C126" s="9" t="s">
        <v>33</v>
      </c>
      <c r="D126" s="9" t="s">
        <v>1303</v>
      </c>
      <c r="E126" s="9" t="s">
        <v>4611</v>
      </c>
      <c r="F126" s="9" t="s">
        <v>4612</v>
      </c>
      <c r="G126" s="4" t="s">
        <v>4613</v>
      </c>
      <c r="H126" s="4" t="s">
        <v>1179</v>
      </c>
      <c r="I126" s="9" t="s">
        <v>4614</v>
      </c>
      <c r="J126" s="4" t="s">
        <v>4615</v>
      </c>
      <c r="K126" s="4" t="s">
        <v>4148</v>
      </c>
      <c r="L126" s="9" t="s">
        <v>4162</v>
      </c>
      <c r="M126" s="4" t="s">
        <v>4168</v>
      </c>
      <c r="N126" s="4" t="s">
        <v>9</v>
      </c>
    </row>
    <row r="127" spans="1:14">
      <c r="A127" s="4">
        <v>124</v>
      </c>
      <c r="B127" s="4" t="s">
        <v>49</v>
      </c>
      <c r="C127" s="9" t="s">
        <v>33</v>
      </c>
      <c r="D127" s="9" t="s">
        <v>1303</v>
      </c>
      <c r="E127" s="9" t="s">
        <v>1310</v>
      </c>
      <c r="F127" s="9" t="s">
        <v>4616</v>
      </c>
      <c r="G127" s="4" t="s">
        <v>4617</v>
      </c>
      <c r="H127" s="4" t="s">
        <v>1179</v>
      </c>
      <c r="I127" s="9" t="s">
        <v>4618</v>
      </c>
      <c r="J127" s="4" t="s">
        <v>4619</v>
      </c>
      <c r="K127" s="4" t="s">
        <v>4148</v>
      </c>
      <c r="L127" s="9" t="s">
        <v>4176</v>
      </c>
      <c r="M127" s="4" t="s">
        <v>4190</v>
      </c>
      <c r="N127" s="4" t="s">
        <v>9</v>
      </c>
    </row>
    <row r="128" spans="1:14">
      <c r="A128" s="4">
        <v>125</v>
      </c>
      <c r="B128" s="4" t="s">
        <v>49</v>
      </c>
      <c r="C128" s="9" t="s">
        <v>38</v>
      </c>
      <c r="D128" s="9" t="s">
        <v>1323</v>
      </c>
      <c r="E128" s="9" t="s">
        <v>1324</v>
      </c>
      <c r="F128" s="9" t="s">
        <v>4620</v>
      </c>
      <c r="G128" s="4" t="s">
        <v>4621</v>
      </c>
      <c r="H128" s="4" t="s">
        <v>1327</v>
      </c>
      <c r="I128" s="9" t="s">
        <v>4622</v>
      </c>
      <c r="J128" s="4" t="s">
        <v>4623</v>
      </c>
      <c r="K128" s="4" t="s">
        <v>4156</v>
      </c>
      <c r="L128" s="9" t="s">
        <v>4157</v>
      </c>
      <c r="M128" s="4" t="s">
        <v>4158</v>
      </c>
      <c r="N128" s="4" t="s">
        <v>9</v>
      </c>
    </row>
    <row r="129" spans="1:14">
      <c r="A129" s="4">
        <v>126</v>
      </c>
      <c r="B129" s="4" t="s">
        <v>49</v>
      </c>
      <c r="C129" s="9" t="s">
        <v>38</v>
      </c>
      <c r="D129" s="9" t="s">
        <v>1323</v>
      </c>
      <c r="E129" s="9" t="s">
        <v>1546</v>
      </c>
      <c r="F129" s="9" t="s">
        <v>4624</v>
      </c>
      <c r="G129" s="4" t="s">
        <v>4625</v>
      </c>
      <c r="H129" s="4" t="s">
        <v>1456</v>
      </c>
      <c r="I129" s="9" t="s">
        <v>4626</v>
      </c>
      <c r="J129" s="4" t="s">
        <v>4627</v>
      </c>
      <c r="K129" s="4" t="s">
        <v>4148</v>
      </c>
      <c r="L129" s="9" t="s">
        <v>4149</v>
      </c>
      <c r="M129" s="4" t="s">
        <v>4190</v>
      </c>
      <c r="N129" s="4" t="s">
        <v>9</v>
      </c>
    </row>
    <row r="130" spans="1:14">
      <c r="A130" s="4">
        <v>127</v>
      </c>
      <c r="B130" s="4" t="s">
        <v>49</v>
      </c>
      <c r="C130" s="9" t="s">
        <v>38</v>
      </c>
      <c r="D130" s="9" t="s">
        <v>1323</v>
      </c>
      <c r="E130" s="9" t="s">
        <v>1324</v>
      </c>
      <c r="F130" s="9" t="s">
        <v>4628</v>
      </c>
      <c r="G130" s="4" t="s">
        <v>4629</v>
      </c>
      <c r="H130" s="4" t="s">
        <v>1358</v>
      </c>
      <c r="I130" s="9" t="s">
        <v>4630</v>
      </c>
      <c r="J130" s="4" t="s">
        <v>4631</v>
      </c>
      <c r="K130" s="4" t="s">
        <v>4148</v>
      </c>
      <c r="L130" s="9" t="s">
        <v>4162</v>
      </c>
      <c r="M130" s="4" t="s">
        <v>4150</v>
      </c>
      <c r="N130" s="4" t="s">
        <v>9</v>
      </c>
    </row>
    <row r="131" spans="1:14">
      <c r="A131" s="4">
        <v>128</v>
      </c>
      <c r="B131" s="4" t="s">
        <v>49</v>
      </c>
      <c r="C131" s="9" t="s">
        <v>38</v>
      </c>
      <c r="D131" s="9" t="s">
        <v>1362</v>
      </c>
      <c r="E131" s="9" t="s">
        <v>1381</v>
      </c>
      <c r="F131" s="9" t="s">
        <v>4632</v>
      </c>
      <c r="G131" s="4" t="s">
        <v>4633</v>
      </c>
      <c r="H131" s="4" t="s">
        <v>1595</v>
      </c>
      <c r="I131" s="9" t="s">
        <v>4634</v>
      </c>
      <c r="J131" s="4" t="s">
        <v>1351</v>
      </c>
      <c r="K131" s="4" t="s">
        <v>4189</v>
      </c>
      <c r="L131" s="9" t="s">
        <v>4162</v>
      </c>
      <c r="M131" s="4" t="s">
        <v>4237</v>
      </c>
      <c r="N131" s="4" t="s">
        <v>9</v>
      </c>
    </row>
    <row r="132" spans="1:14">
      <c r="A132" s="4">
        <v>129</v>
      </c>
      <c r="B132" s="4" t="s">
        <v>49</v>
      </c>
      <c r="C132" s="9" t="s">
        <v>38</v>
      </c>
      <c r="D132" s="9" t="s">
        <v>1362</v>
      </c>
      <c r="E132" s="9" t="s">
        <v>1810</v>
      </c>
      <c r="F132" s="9" t="s">
        <v>4635</v>
      </c>
      <c r="G132" s="4" t="s">
        <v>4636</v>
      </c>
      <c r="H132" s="4" t="s">
        <v>1344</v>
      </c>
      <c r="I132" s="9" t="s">
        <v>4637</v>
      </c>
      <c r="J132" s="4" t="s">
        <v>1142</v>
      </c>
      <c r="K132" s="4" t="s">
        <v>4156</v>
      </c>
      <c r="L132" s="9" t="s">
        <v>4183</v>
      </c>
      <c r="M132" s="4" t="s">
        <v>4150</v>
      </c>
      <c r="N132" s="4" t="s">
        <v>9</v>
      </c>
    </row>
    <row r="133" spans="1:14">
      <c r="A133" s="4">
        <v>130</v>
      </c>
      <c r="B133" s="4" t="s">
        <v>49</v>
      </c>
      <c r="C133" s="9" t="s">
        <v>38</v>
      </c>
      <c r="D133" s="9" t="s">
        <v>1362</v>
      </c>
      <c r="E133" s="9" t="s">
        <v>1363</v>
      </c>
      <c r="F133" s="9" t="s">
        <v>4638</v>
      </c>
      <c r="G133" s="4" t="s">
        <v>4639</v>
      </c>
      <c r="H133" s="4" t="s">
        <v>1340</v>
      </c>
      <c r="I133" s="9" t="s">
        <v>4640</v>
      </c>
      <c r="J133" s="4" t="s">
        <v>4641</v>
      </c>
      <c r="K133" s="4" t="s">
        <v>4148</v>
      </c>
      <c r="L133" s="9" t="s">
        <v>4176</v>
      </c>
      <c r="M133" s="4" t="s">
        <v>4150</v>
      </c>
      <c r="N133" s="4" t="s">
        <v>9</v>
      </c>
    </row>
    <row r="134" spans="1:14">
      <c r="A134" s="4">
        <v>131</v>
      </c>
      <c r="B134" s="4" t="s">
        <v>49</v>
      </c>
      <c r="C134" s="9" t="s">
        <v>38</v>
      </c>
      <c r="D134" s="9" t="s">
        <v>1362</v>
      </c>
      <c r="E134" s="9" t="s">
        <v>1373</v>
      </c>
      <c r="F134" s="9" t="s">
        <v>4642</v>
      </c>
      <c r="G134" s="4" t="s">
        <v>4643</v>
      </c>
      <c r="H134" s="4" t="s">
        <v>1421</v>
      </c>
      <c r="I134" s="9" t="s">
        <v>4644</v>
      </c>
      <c r="J134" s="4" t="s">
        <v>4645</v>
      </c>
      <c r="K134" s="4" t="s">
        <v>4156</v>
      </c>
      <c r="L134" s="9" t="s">
        <v>4183</v>
      </c>
      <c r="M134" s="4" t="s">
        <v>4237</v>
      </c>
      <c r="N134" s="4" t="s">
        <v>9</v>
      </c>
    </row>
    <row r="135" spans="1:14">
      <c r="A135" s="4">
        <v>132</v>
      </c>
      <c r="B135" s="4" t="s">
        <v>49</v>
      </c>
      <c r="C135" s="9" t="s">
        <v>38</v>
      </c>
      <c r="D135" s="9" t="s">
        <v>1395</v>
      </c>
      <c r="E135" s="9" t="s">
        <v>1412</v>
      </c>
      <c r="F135" s="9" t="s">
        <v>4646</v>
      </c>
      <c r="G135" s="4" t="s">
        <v>4647</v>
      </c>
      <c r="H135" s="4" t="s">
        <v>1337</v>
      </c>
      <c r="I135" s="9" t="s">
        <v>4648</v>
      </c>
      <c r="J135" s="4" t="s">
        <v>1498</v>
      </c>
      <c r="K135" s="4" t="s">
        <v>4161</v>
      </c>
      <c r="L135" s="9" t="s">
        <v>4162</v>
      </c>
      <c r="M135" s="4" t="s">
        <v>4158</v>
      </c>
      <c r="N135" s="4" t="s">
        <v>9</v>
      </c>
    </row>
    <row r="136" spans="1:14">
      <c r="A136" s="4">
        <v>133</v>
      </c>
      <c r="B136" s="4" t="s">
        <v>49</v>
      </c>
      <c r="C136" s="9" t="s">
        <v>38</v>
      </c>
      <c r="D136" s="9" t="s">
        <v>1395</v>
      </c>
      <c r="E136" s="9" t="s">
        <v>640</v>
      </c>
      <c r="F136" s="9" t="s">
        <v>4649</v>
      </c>
      <c r="G136" s="4" t="s">
        <v>4650</v>
      </c>
      <c r="H136" s="4" t="s">
        <v>1344</v>
      </c>
      <c r="I136" s="9" t="s">
        <v>4651</v>
      </c>
      <c r="J136" s="4" t="s">
        <v>4652</v>
      </c>
      <c r="K136" s="4" t="s">
        <v>4148</v>
      </c>
      <c r="L136" s="9" t="s">
        <v>4162</v>
      </c>
      <c r="M136" s="4" t="s">
        <v>4150</v>
      </c>
      <c r="N136" s="4" t="s">
        <v>9</v>
      </c>
    </row>
    <row r="137" spans="1:14">
      <c r="A137" s="4">
        <v>134</v>
      </c>
      <c r="B137" s="4" t="s">
        <v>49</v>
      </c>
      <c r="C137" s="9" t="s">
        <v>38</v>
      </c>
      <c r="D137" s="9" t="s">
        <v>1395</v>
      </c>
      <c r="E137" s="9" t="s">
        <v>1403</v>
      </c>
      <c r="F137" s="9" t="s">
        <v>4653</v>
      </c>
      <c r="G137" s="4" t="s">
        <v>4654</v>
      </c>
      <c r="H137" s="4" t="s">
        <v>1331</v>
      </c>
      <c r="I137" s="9" t="s">
        <v>4655</v>
      </c>
      <c r="J137" s="4" t="s">
        <v>4652</v>
      </c>
      <c r="K137" s="4" t="s">
        <v>4148</v>
      </c>
      <c r="L137" s="9" t="s">
        <v>4176</v>
      </c>
      <c r="M137" s="4" t="s">
        <v>4150</v>
      </c>
      <c r="N137" s="4" t="s">
        <v>9</v>
      </c>
    </row>
    <row r="138" spans="1:14">
      <c r="A138" s="4">
        <v>135</v>
      </c>
      <c r="B138" s="4" t="s">
        <v>49</v>
      </c>
      <c r="C138" s="9" t="s">
        <v>38</v>
      </c>
      <c r="D138" s="9" t="s">
        <v>1395</v>
      </c>
      <c r="E138" s="9" t="s">
        <v>1418</v>
      </c>
      <c r="F138" s="9" t="s">
        <v>4656</v>
      </c>
      <c r="G138" s="4" t="s">
        <v>4657</v>
      </c>
      <c r="H138" s="4" t="s">
        <v>1337</v>
      </c>
      <c r="I138" s="9" t="s">
        <v>4658</v>
      </c>
      <c r="J138" s="4" t="s">
        <v>4659</v>
      </c>
      <c r="K138" s="4" t="s">
        <v>4148</v>
      </c>
      <c r="L138" s="9" t="s">
        <v>4196</v>
      </c>
      <c r="M138" s="4" t="s">
        <v>4237</v>
      </c>
      <c r="N138" s="4" t="s">
        <v>9</v>
      </c>
    </row>
    <row r="139" spans="1:14">
      <c r="A139" s="4">
        <v>136</v>
      </c>
      <c r="B139" s="4" t="s">
        <v>49</v>
      </c>
      <c r="C139" s="9" t="s">
        <v>38</v>
      </c>
      <c r="D139" s="9" t="s">
        <v>1422</v>
      </c>
      <c r="E139" s="9" t="s">
        <v>1430</v>
      </c>
      <c r="F139" s="9" t="s">
        <v>4660</v>
      </c>
      <c r="G139" s="4" t="s">
        <v>4661</v>
      </c>
      <c r="H139" s="4" t="s">
        <v>1562</v>
      </c>
      <c r="I139" s="9" t="s">
        <v>4662</v>
      </c>
      <c r="J139" s="4" t="s">
        <v>4663</v>
      </c>
      <c r="K139" s="4" t="s">
        <v>4148</v>
      </c>
      <c r="L139" s="9" t="s">
        <v>4196</v>
      </c>
      <c r="M139" s="4" t="s">
        <v>4177</v>
      </c>
      <c r="N139" s="4" t="s">
        <v>9</v>
      </c>
    </row>
    <row r="140" spans="1:14">
      <c r="A140" s="4">
        <v>137</v>
      </c>
      <c r="B140" s="4" t="s">
        <v>49</v>
      </c>
      <c r="C140" s="9" t="s">
        <v>38</v>
      </c>
      <c r="D140" s="9" t="s">
        <v>1422</v>
      </c>
      <c r="E140" s="9" t="s">
        <v>366</v>
      </c>
      <c r="F140" s="9" t="s">
        <v>4664</v>
      </c>
      <c r="G140" s="4" t="s">
        <v>4665</v>
      </c>
      <c r="H140" s="4" t="s">
        <v>1340</v>
      </c>
      <c r="I140" s="9" t="s">
        <v>4666</v>
      </c>
      <c r="J140" s="4" t="s">
        <v>4667</v>
      </c>
      <c r="K140" s="4" t="s">
        <v>4148</v>
      </c>
      <c r="L140" s="9" t="s">
        <v>4149</v>
      </c>
      <c r="M140" s="4" t="s">
        <v>4150</v>
      </c>
      <c r="N140" s="4" t="s">
        <v>9</v>
      </c>
    </row>
    <row r="141" spans="1:14">
      <c r="A141" s="4">
        <v>138</v>
      </c>
      <c r="B141" s="4" t="s">
        <v>49</v>
      </c>
      <c r="C141" s="9" t="s">
        <v>38</v>
      </c>
      <c r="D141" s="9" t="s">
        <v>1448</v>
      </c>
      <c r="E141" s="9" t="s">
        <v>4668</v>
      </c>
      <c r="F141" s="9" t="s">
        <v>4669</v>
      </c>
      <c r="G141" s="4" t="s">
        <v>4670</v>
      </c>
      <c r="H141" s="4" t="s">
        <v>1358</v>
      </c>
      <c r="I141" s="9" t="s">
        <v>4671</v>
      </c>
      <c r="J141" s="4" t="s">
        <v>4652</v>
      </c>
      <c r="K141" s="4" t="s">
        <v>4148</v>
      </c>
      <c r="L141" s="9" t="s">
        <v>4176</v>
      </c>
      <c r="M141" s="4" t="s">
        <v>4177</v>
      </c>
      <c r="N141" s="4" t="s">
        <v>9</v>
      </c>
    </row>
    <row r="142" spans="1:14">
      <c r="A142" s="4">
        <v>139</v>
      </c>
      <c r="B142" s="4" t="s">
        <v>49</v>
      </c>
      <c r="C142" s="9" t="s">
        <v>38</v>
      </c>
      <c r="D142" s="9" t="s">
        <v>1448</v>
      </c>
      <c r="E142" s="9" t="s">
        <v>716</v>
      </c>
      <c r="F142" s="9" t="s">
        <v>4672</v>
      </c>
      <c r="G142" s="4" t="s">
        <v>4673</v>
      </c>
      <c r="H142" s="4" t="s">
        <v>1498</v>
      </c>
      <c r="I142" s="9" t="s">
        <v>4674</v>
      </c>
      <c r="J142" s="4" t="s">
        <v>4675</v>
      </c>
      <c r="K142" s="4" t="s">
        <v>4148</v>
      </c>
      <c r="L142" s="9" t="s">
        <v>4176</v>
      </c>
      <c r="M142" s="4" t="s">
        <v>4150</v>
      </c>
      <c r="N142" s="4" t="s">
        <v>9</v>
      </c>
    </row>
    <row r="143" spans="1:14">
      <c r="A143" s="4">
        <v>140</v>
      </c>
      <c r="B143" s="4" t="s">
        <v>49</v>
      </c>
      <c r="C143" s="9" t="s">
        <v>38</v>
      </c>
      <c r="D143" s="9" t="s">
        <v>1448</v>
      </c>
      <c r="E143" s="9" t="s">
        <v>4676</v>
      </c>
      <c r="F143" s="9" t="s">
        <v>4677</v>
      </c>
      <c r="G143" s="4" t="s">
        <v>1443</v>
      </c>
      <c r="H143" s="4" t="s">
        <v>1344</v>
      </c>
      <c r="I143" s="9" t="s">
        <v>4678</v>
      </c>
      <c r="J143" s="4" t="s">
        <v>4679</v>
      </c>
      <c r="K143" s="4" t="s">
        <v>4156</v>
      </c>
      <c r="L143" s="9" t="s">
        <v>4183</v>
      </c>
      <c r="M143" s="4" t="s">
        <v>4237</v>
      </c>
      <c r="N143" s="4" t="s">
        <v>9</v>
      </c>
    </row>
    <row r="144" spans="1:14">
      <c r="A144" s="4">
        <v>141</v>
      </c>
      <c r="B144" s="4" t="s">
        <v>49</v>
      </c>
      <c r="C144" s="9" t="s">
        <v>38</v>
      </c>
      <c r="D144" s="9" t="s">
        <v>1448</v>
      </c>
      <c r="E144" s="9" t="s">
        <v>1810</v>
      </c>
      <c r="F144" s="9" t="s">
        <v>4680</v>
      </c>
      <c r="G144" s="4" t="s">
        <v>4681</v>
      </c>
      <c r="H144" s="4" t="s">
        <v>1366</v>
      </c>
      <c r="I144" s="9" t="s">
        <v>4682</v>
      </c>
      <c r="J144" s="4" t="s">
        <v>4683</v>
      </c>
      <c r="K144" s="4" t="s">
        <v>4161</v>
      </c>
      <c r="L144" s="9" t="s">
        <v>4162</v>
      </c>
      <c r="M144" s="4" t="s">
        <v>4158</v>
      </c>
      <c r="N144" s="4" t="s">
        <v>9</v>
      </c>
    </row>
    <row r="145" spans="1:14">
      <c r="A145" s="4">
        <v>142</v>
      </c>
      <c r="B145" s="4" t="s">
        <v>49</v>
      </c>
      <c r="C145" s="9" t="s">
        <v>38</v>
      </c>
      <c r="D145" s="9" t="s">
        <v>1448</v>
      </c>
      <c r="E145" s="9" t="s">
        <v>1810</v>
      </c>
      <c r="F145" s="9" t="s">
        <v>4680</v>
      </c>
      <c r="G145" s="4" t="s">
        <v>4681</v>
      </c>
      <c r="H145" s="4" t="s">
        <v>1366</v>
      </c>
      <c r="I145" s="9" t="s">
        <v>4684</v>
      </c>
      <c r="J145" s="4" t="s">
        <v>4667</v>
      </c>
      <c r="K145" s="4" t="s">
        <v>4148</v>
      </c>
      <c r="L145" s="9" t="s">
        <v>4149</v>
      </c>
      <c r="M145" s="4" t="s">
        <v>4158</v>
      </c>
      <c r="N145" s="4" t="s">
        <v>9</v>
      </c>
    </row>
    <row r="146" spans="1:14">
      <c r="A146" s="4">
        <v>143</v>
      </c>
      <c r="B146" s="4" t="s">
        <v>49</v>
      </c>
      <c r="C146" s="9" t="s">
        <v>38</v>
      </c>
      <c r="D146" s="9" t="s">
        <v>1448</v>
      </c>
      <c r="E146" s="9" t="s">
        <v>4685</v>
      </c>
      <c r="F146" s="9" t="s">
        <v>4686</v>
      </c>
      <c r="G146" s="4" t="s">
        <v>4687</v>
      </c>
      <c r="H146" s="4" t="s">
        <v>1498</v>
      </c>
      <c r="I146" s="9" t="s">
        <v>4688</v>
      </c>
      <c r="J146" s="4" t="s">
        <v>4689</v>
      </c>
      <c r="K146" s="4" t="s">
        <v>4148</v>
      </c>
      <c r="L146" s="9" t="s">
        <v>4162</v>
      </c>
      <c r="M146" s="4" t="s">
        <v>4150</v>
      </c>
      <c r="N146" s="4" t="s">
        <v>9</v>
      </c>
    </row>
    <row r="147" spans="1:14">
      <c r="A147" s="4">
        <v>144</v>
      </c>
      <c r="B147" s="4" t="s">
        <v>49</v>
      </c>
      <c r="C147" s="9" t="s">
        <v>38</v>
      </c>
      <c r="D147" s="9" t="s">
        <v>1470</v>
      </c>
      <c r="E147" s="9" t="s">
        <v>1606</v>
      </c>
      <c r="F147" s="9" t="s">
        <v>4690</v>
      </c>
      <c r="G147" s="4" t="s">
        <v>4691</v>
      </c>
      <c r="H147" s="4" t="s">
        <v>1331</v>
      </c>
      <c r="I147" s="9" t="s">
        <v>4692</v>
      </c>
      <c r="J147" s="4" t="s">
        <v>4693</v>
      </c>
      <c r="K147" s="4" t="s">
        <v>4148</v>
      </c>
      <c r="L147" s="9" t="s">
        <v>4149</v>
      </c>
      <c r="M147" s="4" t="s">
        <v>4237</v>
      </c>
      <c r="N147" s="4" t="s">
        <v>9</v>
      </c>
    </row>
    <row r="148" spans="1:14">
      <c r="A148" s="4">
        <v>145</v>
      </c>
      <c r="B148" s="4" t="s">
        <v>49</v>
      </c>
      <c r="C148" s="9" t="s">
        <v>38</v>
      </c>
      <c r="D148" s="9" t="s">
        <v>1515</v>
      </c>
      <c r="E148" s="9" t="s">
        <v>596</v>
      </c>
      <c r="F148" s="9" t="s">
        <v>4694</v>
      </c>
      <c r="G148" s="4" t="s">
        <v>4695</v>
      </c>
      <c r="H148" s="4" t="s">
        <v>1421</v>
      </c>
      <c r="I148" s="9" t="s">
        <v>4696</v>
      </c>
      <c r="J148" s="4" t="s">
        <v>4667</v>
      </c>
      <c r="K148" s="4" t="s">
        <v>4148</v>
      </c>
      <c r="L148" s="9" t="s">
        <v>4196</v>
      </c>
      <c r="M148" s="4" t="s">
        <v>4150</v>
      </c>
      <c r="N148" s="4" t="s">
        <v>9</v>
      </c>
    </row>
    <row r="149" spans="1:14">
      <c r="A149" s="4">
        <v>146</v>
      </c>
      <c r="B149" s="4" t="s">
        <v>49</v>
      </c>
      <c r="C149" s="9" t="s">
        <v>38</v>
      </c>
      <c r="D149" s="9" t="s">
        <v>1515</v>
      </c>
      <c r="E149" s="9" t="s">
        <v>1519</v>
      </c>
      <c r="F149" s="9" t="s">
        <v>4697</v>
      </c>
      <c r="G149" s="4" t="s">
        <v>4698</v>
      </c>
      <c r="H149" s="4" t="s">
        <v>1447</v>
      </c>
      <c r="I149" s="9" t="s">
        <v>4699</v>
      </c>
      <c r="J149" s="4" t="s">
        <v>4700</v>
      </c>
      <c r="K149" s="4" t="s">
        <v>4148</v>
      </c>
      <c r="L149" s="9" t="s">
        <v>4176</v>
      </c>
      <c r="M149" s="4" t="s">
        <v>4150</v>
      </c>
      <c r="N149" s="4" t="s">
        <v>9</v>
      </c>
    </row>
    <row r="150" spans="1:14">
      <c r="A150" s="4">
        <v>147</v>
      </c>
      <c r="B150" s="4" t="s">
        <v>49</v>
      </c>
      <c r="C150" s="9" t="s">
        <v>38</v>
      </c>
      <c r="D150" s="9" t="s">
        <v>1550</v>
      </c>
      <c r="E150" s="9" t="s">
        <v>4701</v>
      </c>
      <c r="F150" s="9" t="s">
        <v>4702</v>
      </c>
      <c r="G150" s="4" t="s">
        <v>4703</v>
      </c>
      <c r="H150" s="4" t="s">
        <v>1358</v>
      </c>
      <c r="I150" s="9" t="s">
        <v>4381</v>
      </c>
      <c r="J150" s="4" t="s">
        <v>4704</v>
      </c>
      <c r="K150" s="4" t="s">
        <v>4156</v>
      </c>
      <c r="L150" s="9" t="s">
        <v>4157</v>
      </c>
      <c r="M150" s="4" t="s">
        <v>4158</v>
      </c>
      <c r="N150" s="4" t="s">
        <v>9</v>
      </c>
    </row>
    <row r="151" spans="1:14">
      <c r="A151" s="4">
        <v>148</v>
      </c>
      <c r="B151" s="4" t="s">
        <v>49</v>
      </c>
      <c r="C151" s="9" t="s">
        <v>38</v>
      </c>
      <c r="D151" s="9" t="s">
        <v>1550</v>
      </c>
      <c r="E151" s="9" t="s">
        <v>1522</v>
      </c>
      <c r="F151" s="9" t="s">
        <v>4705</v>
      </c>
      <c r="G151" s="4" t="s">
        <v>4706</v>
      </c>
      <c r="H151" s="4" t="s">
        <v>1344</v>
      </c>
      <c r="I151" s="9" t="s">
        <v>4707</v>
      </c>
      <c r="J151" s="4" t="s">
        <v>1421</v>
      </c>
      <c r="K151" s="4" t="s">
        <v>4161</v>
      </c>
      <c r="L151" s="9" t="s">
        <v>4162</v>
      </c>
      <c r="M151" s="4" t="s">
        <v>4158</v>
      </c>
      <c r="N151" s="4" t="s">
        <v>9</v>
      </c>
    </row>
    <row r="152" spans="1:14">
      <c r="A152" s="4">
        <v>149</v>
      </c>
      <c r="B152" s="4" t="s">
        <v>49</v>
      </c>
      <c r="C152" s="9" t="s">
        <v>38</v>
      </c>
      <c r="D152" s="9" t="s">
        <v>1550</v>
      </c>
      <c r="E152" s="9" t="s">
        <v>1522</v>
      </c>
      <c r="F152" s="9" t="s">
        <v>4705</v>
      </c>
      <c r="G152" s="4" t="s">
        <v>4706</v>
      </c>
      <c r="H152" s="4" t="s">
        <v>1344</v>
      </c>
      <c r="I152" s="9" t="s">
        <v>4708</v>
      </c>
      <c r="J152" s="4" t="s">
        <v>4709</v>
      </c>
      <c r="K152" s="4" t="s">
        <v>4161</v>
      </c>
      <c r="L152" s="9" t="s">
        <v>4176</v>
      </c>
      <c r="M152" s="4" t="s">
        <v>4158</v>
      </c>
      <c r="N152" s="4" t="s">
        <v>9</v>
      </c>
    </row>
    <row r="153" spans="1:14">
      <c r="A153" s="4">
        <v>150</v>
      </c>
      <c r="B153" s="4" t="s">
        <v>49</v>
      </c>
      <c r="C153" s="9" t="s">
        <v>38</v>
      </c>
      <c r="D153" s="9" t="s">
        <v>1550</v>
      </c>
      <c r="E153" s="9" t="s">
        <v>226</v>
      </c>
      <c r="F153" s="9" t="s">
        <v>4710</v>
      </c>
      <c r="G153" s="4" t="s">
        <v>4711</v>
      </c>
      <c r="H153" s="4" t="s">
        <v>4712</v>
      </c>
      <c r="I153" s="9" t="s">
        <v>4713</v>
      </c>
      <c r="J153" s="4" t="s">
        <v>4714</v>
      </c>
      <c r="K153" s="4" t="s">
        <v>4148</v>
      </c>
      <c r="L153" s="9" t="s">
        <v>4379</v>
      </c>
      <c r="M153" s="4" t="s">
        <v>4150</v>
      </c>
      <c r="N153" s="4" t="s">
        <v>9</v>
      </c>
    </row>
    <row r="154" spans="1:14">
      <c r="A154" s="4">
        <v>151</v>
      </c>
      <c r="B154" s="4" t="s">
        <v>49</v>
      </c>
      <c r="C154" s="9" t="s">
        <v>38</v>
      </c>
      <c r="D154" s="9" t="s">
        <v>1550</v>
      </c>
      <c r="E154" s="9" t="s">
        <v>596</v>
      </c>
      <c r="F154" s="9" t="s">
        <v>4715</v>
      </c>
      <c r="G154" s="4" t="s">
        <v>4716</v>
      </c>
      <c r="H154" s="4" t="s">
        <v>1337</v>
      </c>
      <c r="I154" s="9" t="s">
        <v>4717</v>
      </c>
      <c r="J154" s="4" t="s">
        <v>4683</v>
      </c>
      <c r="K154" s="4" t="s">
        <v>4148</v>
      </c>
      <c r="L154" s="9" t="s">
        <v>4176</v>
      </c>
      <c r="M154" s="4" t="s">
        <v>4237</v>
      </c>
      <c r="N154" s="4" t="s">
        <v>9</v>
      </c>
    </row>
    <row r="155" spans="1:14">
      <c r="A155" s="4">
        <v>152</v>
      </c>
      <c r="B155" s="4" t="s">
        <v>49</v>
      </c>
      <c r="C155" s="9" t="s">
        <v>38</v>
      </c>
      <c r="D155" s="9" t="s">
        <v>1572</v>
      </c>
      <c r="E155" s="9" t="s">
        <v>1810</v>
      </c>
      <c r="F155" s="9" t="s">
        <v>4718</v>
      </c>
      <c r="G155" s="4" t="s">
        <v>4719</v>
      </c>
      <c r="H155" s="4" t="s">
        <v>1358</v>
      </c>
      <c r="I155" s="9" t="s">
        <v>4720</v>
      </c>
      <c r="J155" s="4" t="s">
        <v>4693</v>
      </c>
      <c r="K155" s="4" t="s">
        <v>4148</v>
      </c>
      <c r="L155" s="9" t="s">
        <v>4365</v>
      </c>
      <c r="M155" s="4" t="s">
        <v>4150</v>
      </c>
      <c r="N155" s="4" t="s">
        <v>9</v>
      </c>
    </row>
    <row r="156" spans="1:14">
      <c r="A156" s="4">
        <v>153</v>
      </c>
      <c r="B156" s="4" t="s">
        <v>49</v>
      </c>
      <c r="C156" s="9" t="s">
        <v>38</v>
      </c>
      <c r="D156" s="9" t="s">
        <v>1585</v>
      </c>
      <c r="E156" s="9" t="s">
        <v>2680</v>
      </c>
      <c r="F156" s="9" t="s">
        <v>4721</v>
      </c>
      <c r="G156" s="4" t="s">
        <v>4722</v>
      </c>
      <c r="H156" s="4" t="s">
        <v>1344</v>
      </c>
      <c r="I156" s="9" t="s">
        <v>4723</v>
      </c>
      <c r="J156" s="4" t="s">
        <v>4724</v>
      </c>
      <c r="K156" s="4" t="s">
        <v>4148</v>
      </c>
      <c r="L156" s="9" t="s">
        <v>4176</v>
      </c>
      <c r="M156" s="4" t="s">
        <v>4177</v>
      </c>
      <c r="N156" s="4" t="s">
        <v>9</v>
      </c>
    </row>
    <row r="157" spans="1:14">
      <c r="A157" s="4">
        <v>154</v>
      </c>
      <c r="B157" s="4" t="s">
        <v>49</v>
      </c>
      <c r="C157" s="9" t="s">
        <v>38</v>
      </c>
      <c r="D157" s="9" t="s">
        <v>1585</v>
      </c>
      <c r="E157" s="9" t="s">
        <v>4725</v>
      </c>
      <c r="F157" s="9" t="s">
        <v>4726</v>
      </c>
      <c r="G157" s="4" t="s">
        <v>4727</v>
      </c>
      <c r="H157" s="4" t="s">
        <v>1498</v>
      </c>
      <c r="I157" s="9" t="s">
        <v>4728</v>
      </c>
      <c r="J157" s="4" t="s">
        <v>4675</v>
      </c>
      <c r="K157" s="4" t="s">
        <v>4148</v>
      </c>
      <c r="L157" s="9" t="s">
        <v>4162</v>
      </c>
      <c r="M157" s="4" t="s">
        <v>4150</v>
      </c>
      <c r="N157" s="4" t="s">
        <v>9</v>
      </c>
    </row>
    <row r="158" spans="1:14">
      <c r="A158" s="4">
        <v>155</v>
      </c>
      <c r="B158" s="4" t="s">
        <v>49</v>
      </c>
      <c r="C158" s="9" t="s">
        <v>38</v>
      </c>
      <c r="D158" s="9" t="s">
        <v>1602</v>
      </c>
      <c r="E158" s="9" t="s">
        <v>1609</v>
      </c>
      <c r="F158" s="9" t="s">
        <v>4729</v>
      </c>
      <c r="G158" s="4" t="s">
        <v>4730</v>
      </c>
      <c r="H158" s="4" t="s">
        <v>1421</v>
      </c>
      <c r="I158" s="9" t="s">
        <v>4731</v>
      </c>
      <c r="J158" s="4" t="s">
        <v>4732</v>
      </c>
      <c r="K158" s="4" t="s">
        <v>4156</v>
      </c>
      <c r="L158" s="9" t="s">
        <v>4183</v>
      </c>
      <c r="M158" s="4" t="s">
        <v>4190</v>
      </c>
      <c r="N158" s="4" t="s">
        <v>9</v>
      </c>
    </row>
    <row r="159" spans="1:14">
      <c r="A159" s="4">
        <v>156</v>
      </c>
      <c r="B159" s="4" t="s">
        <v>49</v>
      </c>
      <c r="C159" s="9" t="s">
        <v>38</v>
      </c>
      <c r="D159" s="9" t="s">
        <v>1602</v>
      </c>
      <c r="E159" s="9" t="s">
        <v>1606</v>
      </c>
      <c r="F159" s="9" t="s">
        <v>4733</v>
      </c>
      <c r="G159" s="4" t="s">
        <v>4734</v>
      </c>
      <c r="H159" s="4" t="s">
        <v>1337</v>
      </c>
      <c r="I159" s="9" t="s">
        <v>4735</v>
      </c>
      <c r="J159" s="4" t="s">
        <v>4736</v>
      </c>
      <c r="K159" s="4" t="s">
        <v>4148</v>
      </c>
      <c r="L159" s="9" t="s">
        <v>4379</v>
      </c>
      <c r="M159" s="4" t="s">
        <v>4150</v>
      </c>
      <c r="N159" s="4" t="s">
        <v>9</v>
      </c>
    </row>
    <row r="160" spans="1:14">
      <c r="A160" s="4">
        <v>157</v>
      </c>
      <c r="B160" s="4" t="s">
        <v>49</v>
      </c>
      <c r="C160" s="9" t="s">
        <v>26</v>
      </c>
      <c r="D160" s="9" t="s">
        <v>1644</v>
      </c>
      <c r="E160" s="9" t="s">
        <v>4737</v>
      </c>
      <c r="F160" s="9" t="s">
        <v>4738</v>
      </c>
      <c r="G160" s="4" t="s">
        <v>4739</v>
      </c>
      <c r="H160" s="4" t="s">
        <v>1630</v>
      </c>
      <c r="I160" s="9" t="s">
        <v>4740</v>
      </c>
      <c r="J160" s="4" t="s">
        <v>4741</v>
      </c>
      <c r="K160" s="4" t="s">
        <v>4148</v>
      </c>
      <c r="L160" s="9" t="s">
        <v>4196</v>
      </c>
      <c r="M160" s="4" t="s">
        <v>4150</v>
      </c>
      <c r="N160" s="4" t="s">
        <v>9</v>
      </c>
    </row>
    <row r="161" spans="1:14">
      <c r="A161" s="4">
        <v>158</v>
      </c>
      <c r="B161" s="4" t="s">
        <v>49</v>
      </c>
      <c r="C161" s="9" t="s">
        <v>26</v>
      </c>
      <c r="D161" s="9" t="s">
        <v>1644</v>
      </c>
      <c r="E161" s="9" t="s">
        <v>4742</v>
      </c>
      <c r="F161" s="9" t="s">
        <v>4743</v>
      </c>
      <c r="G161" s="4" t="s">
        <v>4744</v>
      </c>
      <c r="H161" s="4" t="s">
        <v>4732</v>
      </c>
      <c r="I161" s="9" t="s">
        <v>4745</v>
      </c>
      <c r="J161" s="4" t="s">
        <v>4746</v>
      </c>
      <c r="K161" s="4" t="s">
        <v>4148</v>
      </c>
      <c r="L161" s="9" t="s">
        <v>4162</v>
      </c>
      <c r="M161" s="4" t="s">
        <v>4237</v>
      </c>
      <c r="N161" s="4" t="s">
        <v>9</v>
      </c>
    </row>
    <row r="162" spans="1:14">
      <c r="A162" s="4">
        <v>159</v>
      </c>
      <c r="B162" s="4" t="s">
        <v>49</v>
      </c>
      <c r="C162" s="9" t="s">
        <v>26</v>
      </c>
      <c r="D162" s="9" t="s">
        <v>1675</v>
      </c>
      <c r="E162" s="9" t="s">
        <v>161</v>
      </c>
      <c r="F162" s="9" t="s">
        <v>1680</v>
      </c>
      <c r="G162" s="4" t="s">
        <v>1681</v>
      </c>
      <c r="H162" s="4" t="s">
        <v>1640</v>
      </c>
      <c r="I162" s="9" t="s">
        <v>4747</v>
      </c>
      <c r="J162" s="4" t="s">
        <v>4748</v>
      </c>
      <c r="K162" s="4" t="s">
        <v>4148</v>
      </c>
      <c r="L162" s="9" t="s">
        <v>4149</v>
      </c>
      <c r="M162" s="4" t="s">
        <v>4237</v>
      </c>
      <c r="N162" s="14" t="s">
        <v>15</v>
      </c>
    </row>
    <row r="163" spans="1:14">
      <c r="A163" s="4">
        <v>160</v>
      </c>
      <c r="B163" s="4" t="s">
        <v>49</v>
      </c>
      <c r="C163" s="9" t="s">
        <v>26</v>
      </c>
      <c r="D163" s="9" t="s">
        <v>1675</v>
      </c>
      <c r="E163" s="9" t="s">
        <v>374</v>
      </c>
      <c r="F163" s="9" t="s">
        <v>4749</v>
      </c>
      <c r="G163" s="4" t="s">
        <v>4750</v>
      </c>
      <c r="H163" s="4" t="s">
        <v>4751</v>
      </c>
      <c r="I163" s="9" t="s">
        <v>4752</v>
      </c>
      <c r="J163" s="4" t="s">
        <v>4753</v>
      </c>
      <c r="K163" s="4" t="s">
        <v>4148</v>
      </c>
      <c r="L163" s="9" t="s">
        <v>4176</v>
      </c>
      <c r="M163" s="4" t="s">
        <v>4168</v>
      </c>
      <c r="N163" s="4" t="s">
        <v>9</v>
      </c>
    </row>
    <row r="164" spans="1:14">
      <c r="A164" s="4">
        <v>161</v>
      </c>
      <c r="B164" s="4" t="s">
        <v>49</v>
      </c>
      <c r="C164" s="9" t="s">
        <v>26</v>
      </c>
      <c r="D164" s="9" t="s">
        <v>1675</v>
      </c>
      <c r="E164" s="9" t="s">
        <v>100</v>
      </c>
      <c r="F164" s="9" t="s">
        <v>4754</v>
      </c>
      <c r="G164" s="4" t="s">
        <v>4755</v>
      </c>
      <c r="H164" s="4" t="s">
        <v>1630</v>
      </c>
      <c r="I164" s="9" t="s">
        <v>4756</v>
      </c>
      <c r="J164" s="4" t="s">
        <v>4757</v>
      </c>
      <c r="K164" s="4" t="s">
        <v>4148</v>
      </c>
      <c r="L164" s="9" t="s">
        <v>4176</v>
      </c>
      <c r="M164" s="4" t="s">
        <v>4158</v>
      </c>
      <c r="N164" s="4" t="s">
        <v>9</v>
      </c>
    </row>
    <row r="165" spans="1:14">
      <c r="A165" s="4">
        <v>162</v>
      </c>
      <c r="B165" s="4" t="s">
        <v>49</v>
      </c>
      <c r="C165" s="9" t="s">
        <v>26</v>
      </c>
      <c r="D165" s="9" t="s">
        <v>1675</v>
      </c>
      <c r="E165" s="9" t="s">
        <v>100</v>
      </c>
      <c r="F165" s="9" t="s">
        <v>4758</v>
      </c>
      <c r="G165" s="4" t="s">
        <v>4759</v>
      </c>
      <c r="H165" s="4" t="s">
        <v>1648</v>
      </c>
      <c r="I165" s="9" t="s">
        <v>4760</v>
      </c>
      <c r="J165" s="4" t="s">
        <v>4761</v>
      </c>
      <c r="K165" s="4" t="s">
        <v>4148</v>
      </c>
      <c r="L165" s="9" t="s">
        <v>4149</v>
      </c>
      <c r="M165" s="4" t="s">
        <v>4168</v>
      </c>
      <c r="N165" s="4" t="s">
        <v>9</v>
      </c>
    </row>
    <row r="166" spans="1:14">
      <c r="A166" s="4">
        <v>163</v>
      </c>
      <c r="B166" s="4" t="s">
        <v>49</v>
      </c>
      <c r="C166" s="9" t="s">
        <v>26</v>
      </c>
      <c r="D166" s="9" t="s">
        <v>1697</v>
      </c>
      <c r="E166" s="9" t="s">
        <v>4762</v>
      </c>
      <c r="F166" s="9" t="s">
        <v>4763</v>
      </c>
      <c r="G166" s="4" t="s">
        <v>4764</v>
      </c>
      <c r="H166" s="4" t="s">
        <v>1703</v>
      </c>
      <c r="I166" s="9" t="s">
        <v>4765</v>
      </c>
      <c r="J166" s="4" t="s">
        <v>4766</v>
      </c>
      <c r="K166" s="4" t="s">
        <v>4148</v>
      </c>
      <c r="L166" s="9" t="s">
        <v>4196</v>
      </c>
      <c r="M166" s="4" t="s">
        <v>4491</v>
      </c>
      <c r="N166" s="4" t="s">
        <v>9</v>
      </c>
    </row>
    <row r="167" spans="1:14">
      <c r="A167" s="4">
        <v>164</v>
      </c>
      <c r="B167" s="4" t="s">
        <v>49</v>
      </c>
      <c r="C167" s="9" t="s">
        <v>26</v>
      </c>
      <c r="D167" s="9" t="s">
        <v>1697</v>
      </c>
      <c r="E167" s="9" t="s">
        <v>4767</v>
      </c>
      <c r="F167" s="9" t="s">
        <v>4768</v>
      </c>
      <c r="G167" s="4" t="s">
        <v>898</v>
      </c>
      <c r="H167" s="4" t="s">
        <v>1648</v>
      </c>
      <c r="I167" s="9" t="s">
        <v>4769</v>
      </c>
      <c r="J167" s="4" t="s">
        <v>4770</v>
      </c>
      <c r="K167" s="4" t="s">
        <v>4148</v>
      </c>
      <c r="L167" s="9" t="s">
        <v>4162</v>
      </c>
      <c r="M167" s="4" t="s">
        <v>4491</v>
      </c>
      <c r="N167" s="4" t="s">
        <v>9</v>
      </c>
    </row>
    <row r="168" spans="1:14">
      <c r="A168" s="4">
        <v>165</v>
      </c>
      <c r="B168" s="4" t="s">
        <v>49</v>
      </c>
      <c r="C168" s="9" t="s">
        <v>26</v>
      </c>
      <c r="D168" s="9" t="s">
        <v>1704</v>
      </c>
      <c r="E168" s="9" t="s">
        <v>374</v>
      </c>
      <c r="F168" s="9" t="s">
        <v>4771</v>
      </c>
      <c r="G168" s="4" t="s">
        <v>4772</v>
      </c>
      <c r="H168" s="4" t="s">
        <v>1630</v>
      </c>
      <c r="I168" s="9" t="s">
        <v>4773</v>
      </c>
      <c r="J168" s="4" t="s">
        <v>4774</v>
      </c>
      <c r="K168" s="4" t="s">
        <v>4148</v>
      </c>
      <c r="L168" s="9" t="s">
        <v>4196</v>
      </c>
      <c r="M168" s="4" t="s">
        <v>4197</v>
      </c>
      <c r="N168" s="4" t="s">
        <v>9</v>
      </c>
    </row>
    <row r="169" spans="1:14">
      <c r="A169" s="4">
        <v>166</v>
      </c>
      <c r="B169" s="4" t="s">
        <v>49</v>
      </c>
      <c r="C169" s="9" t="s">
        <v>26</v>
      </c>
      <c r="D169" s="9" t="s">
        <v>1704</v>
      </c>
      <c r="E169" s="9" t="s">
        <v>223</v>
      </c>
      <c r="F169" s="9" t="s">
        <v>4775</v>
      </c>
      <c r="G169" s="4" t="s">
        <v>4776</v>
      </c>
      <c r="H169" s="4" t="s">
        <v>1615</v>
      </c>
      <c r="I169" s="9" t="s">
        <v>4777</v>
      </c>
      <c r="J169" s="4" t="s">
        <v>4778</v>
      </c>
      <c r="K169" s="4" t="s">
        <v>4156</v>
      </c>
      <c r="L169" s="9" t="s">
        <v>4157</v>
      </c>
      <c r="M169" s="4" t="s">
        <v>4158</v>
      </c>
      <c r="N169" s="4" t="s">
        <v>9</v>
      </c>
    </row>
    <row r="170" spans="1:14">
      <c r="A170" s="4">
        <v>167</v>
      </c>
      <c r="B170" s="4" t="s">
        <v>49</v>
      </c>
      <c r="C170" s="9" t="s">
        <v>26</v>
      </c>
      <c r="D170" s="9" t="s">
        <v>1704</v>
      </c>
      <c r="E170" s="9" t="s">
        <v>4779</v>
      </c>
      <c r="F170" s="9" t="s">
        <v>4780</v>
      </c>
      <c r="G170" s="4" t="s">
        <v>4781</v>
      </c>
      <c r="H170" s="4" t="s">
        <v>4782</v>
      </c>
      <c r="I170" s="9" t="s">
        <v>4783</v>
      </c>
      <c r="J170" s="4" t="s">
        <v>4748</v>
      </c>
      <c r="K170" s="4" t="s">
        <v>4148</v>
      </c>
      <c r="L170" s="9" t="s">
        <v>4196</v>
      </c>
      <c r="M170" s="4" t="s">
        <v>4150</v>
      </c>
      <c r="N170" s="4" t="s">
        <v>9</v>
      </c>
    </row>
    <row r="171" spans="1:14">
      <c r="A171" s="4">
        <v>168</v>
      </c>
      <c r="B171" s="4" t="s">
        <v>49</v>
      </c>
      <c r="C171" s="9" t="s">
        <v>26</v>
      </c>
      <c r="D171" s="9" t="s">
        <v>1781</v>
      </c>
      <c r="E171" s="9" t="s">
        <v>610</v>
      </c>
      <c r="F171" s="9" t="s">
        <v>4784</v>
      </c>
      <c r="G171" s="4" t="s">
        <v>4785</v>
      </c>
      <c r="H171" s="4" t="s">
        <v>1674</v>
      </c>
      <c r="I171" s="9" t="s">
        <v>4786</v>
      </c>
      <c r="J171" s="4" t="s">
        <v>4787</v>
      </c>
      <c r="K171" s="4" t="s">
        <v>4370</v>
      </c>
      <c r="L171" s="9" t="s">
        <v>4183</v>
      </c>
      <c r="M171" s="4">
        <v>202009</v>
      </c>
      <c r="N171" s="4" t="s">
        <v>9</v>
      </c>
    </row>
    <row r="172" spans="1:14">
      <c r="A172" s="4">
        <v>169</v>
      </c>
      <c r="B172" s="4" t="s">
        <v>49</v>
      </c>
      <c r="C172" s="9" t="s">
        <v>26</v>
      </c>
      <c r="D172" s="9" t="s">
        <v>1788</v>
      </c>
      <c r="E172" s="9" t="s">
        <v>4788</v>
      </c>
      <c r="F172" s="9" t="s">
        <v>4789</v>
      </c>
      <c r="G172" s="4" t="s">
        <v>4790</v>
      </c>
      <c r="H172" s="4" t="s">
        <v>1637</v>
      </c>
      <c r="I172" s="9" t="s">
        <v>4791</v>
      </c>
      <c r="J172" s="4" t="s">
        <v>4792</v>
      </c>
      <c r="K172" s="4" t="s">
        <v>4148</v>
      </c>
      <c r="L172" s="9" t="s">
        <v>4176</v>
      </c>
      <c r="M172" s="4" t="s">
        <v>4177</v>
      </c>
      <c r="N172" s="4" t="s">
        <v>9</v>
      </c>
    </row>
    <row r="173" spans="1:14">
      <c r="A173" s="4">
        <v>170</v>
      </c>
      <c r="B173" s="4" t="s">
        <v>49</v>
      </c>
      <c r="C173" s="9" t="s">
        <v>26</v>
      </c>
      <c r="D173" s="9" t="s">
        <v>1844</v>
      </c>
      <c r="E173" s="9" t="s">
        <v>4793</v>
      </c>
      <c r="F173" s="9" t="s">
        <v>4794</v>
      </c>
      <c r="G173" s="4" t="s">
        <v>4795</v>
      </c>
      <c r="H173" s="4" t="s">
        <v>1708</v>
      </c>
      <c r="I173" s="9" t="s">
        <v>4796</v>
      </c>
      <c r="J173" s="4" t="s">
        <v>4797</v>
      </c>
      <c r="K173" s="4" t="s">
        <v>4148</v>
      </c>
      <c r="L173" s="9" t="s">
        <v>4176</v>
      </c>
      <c r="M173" s="4" t="s">
        <v>4168</v>
      </c>
      <c r="N173" s="4" t="s">
        <v>9</v>
      </c>
    </row>
    <row r="174" spans="1:14">
      <c r="A174" s="4">
        <v>171</v>
      </c>
      <c r="B174" s="4" t="s">
        <v>49</v>
      </c>
      <c r="C174" s="9" t="s">
        <v>26</v>
      </c>
      <c r="D174" s="9" t="s">
        <v>1844</v>
      </c>
      <c r="E174" s="9" t="s">
        <v>4793</v>
      </c>
      <c r="F174" s="9" t="s">
        <v>4798</v>
      </c>
      <c r="G174" s="4" t="s">
        <v>4799</v>
      </c>
      <c r="H174" s="4" t="s">
        <v>1873</v>
      </c>
      <c r="I174" s="9" t="s">
        <v>4800</v>
      </c>
      <c r="J174" s="4" t="s">
        <v>4801</v>
      </c>
      <c r="K174" s="4" t="s">
        <v>4156</v>
      </c>
      <c r="L174" s="9" t="s">
        <v>4183</v>
      </c>
      <c r="M174" s="4" t="s">
        <v>4190</v>
      </c>
      <c r="N174" s="4" t="s">
        <v>9</v>
      </c>
    </row>
    <row r="175" spans="1:14">
      <c r="A175" s="4">
        <v>172</v>
      </c>
      <c r="B175" s="4" t="s">
        <v>49</v>
      </c>
      <c r="C175" s="9" t="s">
        <v>26</v>
      </c>
      <c r="D175" s="9" t="s">
        <v>1844</v>
      </c>
      <c r="E175" s="9" t="s">
        <v>1854</v>
      </c>
      <c r="F175" s="9" t="s">
        <v>4802</v>
      </c>
      <c r="G175" s="4" t="s">
        <v>4803</v>
      </c>
      <c r="H175" s="4" t="s">
        <v>1873</v>
      </c>
      <c r="I175" s="9" t="s">
        <v>2417</v>
      </c>
      <c r="J175" s="4" t="s">
        <v>4770</v>
      </c>
      <c r="K175" s="4" t="s">
        <v>4161</v>
      </c>
      <c r="L175" s="9" t="s">
        <v>4176</v>
      </c>
      <c r="M175" s="4" t="s">
        <v>4177</v>
      </c>
      <c r="N175" s="4" t="s">
        <v>9</v>
      </c>
    </row>
    <row r="176" spans="1:14">
      <c r="A176" s="4">
        <v>173</v>
      </c>
      <c r="B176" s="4" t="s">
        <v>49</v>
      </c>
      <c r="C176" s="9" t="s">
        <v>26</v>
      </c>
      <c r="D176" s="9" t="s">
        <v>1844</v>
      </c>
      <c r="E176" s="9" t="s">
        <v>1854</v>
      </c>
      <c r="F176" s="9" t="s">
        <v>4802</v>
      </c>
      <c r="G176" s="4" t="s">
        <v>4803</v>
      </c>
      <c r="H176" s="4" t="s">
        <v>1873</v>
      </c>
      <c r="I176" s="9" t="s">
        <v>4804</v>
      </c>
      <c r="J176" s="4" t="s">
        <v>4805</v>
      </c>
      <c r="K176" s="4" t="s">
        <v>4161</v>
      </c>
      <c r="L176" s="9" t="s">
        <v>4149</v>
      </c>
      <c r="M176" s="4" t="s">
        <v>4177</v>
      </c>
      <c r="N176" s="4" t="s">
        <v>9</v>
      </c>
    </row>
    <row r="177" spans="1:14">
      <c r="A177" s="4">
        <v>174</v>
      </c>
      <c r="B177" s="4" t="s">
        <v>49</v>
      </c>
      <c r="C177" s="9" t="s">
        <v>26</v>
      </c>
      <c r="D177" s="9" t="s">
        <v>1863</v>
      </c>
      <c r="E177" s="9" t="s">
        <v>4806</v>
      </c>
      <c r="F177" s="9" t="s">
        <v>4807</v>
      </c>
      <c r="G177" s="4" t="s">
        <v>4808</v>
      </c>
      <c r="H177" s="4" t="s">
        <v>1634</v>
      </c>
      <c r="I177" s="9" t="s">
        <v>4809</v>
      </c>
      <c r="J177" s="4" t="s">
        <v>4810</v>
      </c>
      <c r="K177" s="4" t="s">
        <v>4156</v>
      </c>
      <c r="L177" s="9" t="s">
        <v>4183</v>
      </c>
      <c r="M177" s="4" t="s">
        <v>4158</v>
      </c>
      <c r="N177" s="4" t="s">
        <v>9</v>
      </c>
    </row>
    <row r="178" spans="1:14">
      <c r="A178" s="4">
        <v>175</v>
      </c>
      <c r="B178" s="4" t="s">
        <v>49</v>
      </c>
      <c r="C178" s="9" t="s">
        <v>26</v>
      </c>
      <c r="D178" s="9" t="s">
        <v>1863</v>
      </c>
      <c r="E178" s="9" t="s">
        <v>1864</v>
      </c>
      <c r="F178" s="9" t="s">
        <v>4811</v>
      </c>
      <c r="G178" s="4" t="s">
        <v>4812</v>
      </c>
      <c r="H178" s="4" t="s">
        <v>1651</v>
      </c>
      <c r="I178" s="9" t="s">
        <v>4813</v>
      </c>
      <c r="J178" s="4" t="s">
        <v>4753</v>
      </c>
      <c r="K178" s="4" t="s">
        <v>4148</v>
      </c>
      <c r="L178" s="9" t="s">
        <v>4162</v>
      </c>
      <c r="M178" s="4" t="s">
        <v>4150</v>
      </c>
      <c r="N178" s="4" t="s">
        <v>9</v>
      </c>
    </row>
    <row r="179" spans="1:14">
      <c r="A179" s="4">
        <v>176</v>
      </c>
      <c r="B179" s="4" t="s">
        <v>49</v>
      </c>
      <c r="C179" s="9" t="s">
        <v>26</v>
      </c>
      <c r="D179" s="9" t="s">
        <v>1863</v>
      </c>
      <c r="E179" s="9" t="s">
        <v>4814</v>
      </c>
      <c r="F179" s="9" t="s">
        <v>4815</v>
      </c>
      <c r="G179" s="4" t="s">
        <v>4816</v>
      </c>
      <c r="H179" s="4" t="s">
        <v>1703</v>
      </c>
      <c r="I179" s="9" t="s">
        <v>4817</v>
      </c>
      <c r="J179" s="4" t="s">
        <v>4818</v>
      </c>
      <c r="K179" s="4" t="s">
        <v>4156</v>
      </c>
      <c r="L179" s="9" t="s">
        <v>4157</v>
      </c>
      <c r="M179" s="4" t="s">
        <v>4158</v>
      </c>
      <c r="N179" s="4" t="s">
        <v>9</v>
      </c>
    </row>
    <row r="180" spans="1:14">
      <c r="A180" s="4">
        <v>177</v>
      </c>
      <c r="B180" s="4" t="s">
        <v>49</v>
      </c>
      <c r="C180" s="9" t="s">
        <v>26</v>
      </c>
      <c r="D180" s="9" t="s">
        <v>1863</v>
      </c>
      <c r="E180" s="9" t="s">
        <v>1864</v>
      </c>
      <c r="F180" s="9" t="s">
        <v>4819</v>
      </c>
      <c r="G180" s="4" t="s">
        <v>4820</v>
      </c>
      <c r="H180" s="4" t="s">
        <v>1703</v>
      </c>
      <c r="I180" s="9" t="s">
        <v>4821</v>
      </c>
      <c r="J180" s="4" t="s">
        <v>4822</v>
      </c>
      <c r="K180" s="4" t="s">
        <v>4148</v>
      </c>
      <c r="L180" s="9" t="s">
        <v>4149</v>
      </c>
      <c r="M180" s="4" t="s">
        <v>4190</v>
      </c>
      <c r="N180" s="4" t="s">
        <v>9</v>
      </c>
    </row>
    <row r="181" spans="1:14">
      <c r="A181" s="4">
        <v>178</v>
      </c>
      <c r="B181" s="4" t="s">
        <v>49</v>
      </c>
      <c r="C181" s="9" t="s">
        <v>26</v>
      </c>
      <c r="D181" s="9" t="s">
        <v>1885</v>
      </c>
      <c r="E181" s="9" t="s">
        <v>4823</v>
      </c>
      <c r="F181" s="9" t="s">
        <v>4824</v>
      </c>
      <c r="G181" s="4" t="s">
        <v>4825</v>
      </c>
      <c r="H181" s="4" t="s">
        <v>1679</v>
      </c>
      <c r="I181" s="9" t="s">
        <v>4826</v>
      </c>
      <c r="J181" s="4" t="s">
        <v>4827</v>
      </c>
      <c r="K181" s="4" t="s">
        <v>4148</v>
      </c>
      <c r="L181" s="9" t="s">
        <v>4149</v>
      </c>
      <c r="M181" s="4" t="s">
        <v>4190</v>
      </c>
      <c r="N181" s="4" t="s">
        <v>9</v>
      </c>
    </row>
    <row r="182" spans="1:14">
      <c r="A182" s="4">
        <v>179</v>
      </c>
      <c r="B182" s="4" t="s">
        <v>49</v>
      </c>
      <c r="C182" s="9" t="s">
        <v>26</v>
      </c>
      <c r="D182" s="9" t="s">
        <v>1885</v>
      </c>
      <c r="E182" s="9" t="s">
        <v>4823</v>
      </c>
      <c r="F182" s="9" t="s">
        <v>4824</v>
      </c>
      <c r="G182" s="4" t="s">
        <v>4825</v>
      </c>
      <c r="H182" s="4" t="s">
        <v>1679</v>
      </c>
      <c r="I182" s="9" t="s">
        <v>4828</v>
      </c>
      <c r="J182" s="4" t="s">
        <v>4829</v>
      </c>
      <c r="K182" s="4" t="s">
        <v>4148</v>
      </c>
      <c r="L182" s="9" t="s">
        <v>4149</v>
      </c>
      <c r="M182" s="4" t="s">
        <v>4190</v>
      </c>
      <c r="N182" s="4" t="s">
        <v>9</v>
      </c>
    </row>
    <row r="183" spans="1:14">
      <c r="A183" s="4">
        <v>180</v>
      </c>
      <c r="B183" s="4" t="s">
        <v>49</v>
      </c>
      <c r="C183" s="9" t="s">
        <v>35</v>
      </c>
      <c r="D183" s="9" t="s">
        <v>1893</v>
      </c>
      <c r="E183" s="9" t="s">
        <v>4830</v>
      </c>
      <c r="F183" s="9" t="s">
        <v>4831</v>
      </c>
      <c r="G183" s="4" t="s">
        <v>4832</v>
      </c>
      <c r="H183" s="4" t="s">
        <v>1979</v>
      </c>
      <c r="I183" s="9" t="s">
        <v>4833</v>
      </c>
      <c r="J183" s="4" t="s">
        <v>4834</v>
      </c>
      <c r="K183" s="4" t="s">
        <v>4148</v>
      </c>
      <c r="L183" s="9" t="s">
        <v>4149</v>
      </c>
      <c r="M183" s="4" t="s">
        <v>4237</v>
      </c>
      <c r="N183" s="4" t="s">
        <v>9</v>
      </c>
    </row>
    <row r="184" spans="1:14">
      <c r="A184" s="4">
        <v>181</v>
      </c>
      <c r="B184" s="4" t="s">
        <v>49</v>
      </c>
      <c r="C184" s="9" t="s">
        <v>35</v>
      </c>
      <c r="D184" s="9" t="s">
        <v>1893</v>
      </c>
      <c r="E184" s="9" t="s">
        <v>4835</v>
      </c>
      <c r="F184" s="9" t="s">
        <v>4836</v>
      </c>
      <c r="G184" s="4" t="s">
        <v>4837</v>
      </c>
      <c r="H184" s="4" t="s">
        <v>1934</v>
      </c>
      <c r="I184" s="9" t="s">
        <v>4838</v>
      </c>
      <c r="J184" s="4" t="s">
        <v>4839</v>
      </c>
      <c r="K184" s="4" t="s">
        <v>4148</v>
      </c>
      <c r="L184" s="9" t="s">
        <v>4176</v>
      </c>
      <c r="M184" s="4" t="s">
        <v>4237</v>
      </c>
      <c r="N184" s="4" t="s">
        <v>9</v>
      </c>
    </row>
    <row r="185" spans="1:14">
      <c r="A185" s="4">
        <v>182</v>
      </c>
      <c r="B185" s="4" t="s">
        <v>49</v>
      </c>
      <c r="C185" s="9" t="s">
        <v>35</v>
      </c>
      <c r="D185" s="9" t="s">
        <v>1893</v>
      </c>
      <c r="E185" s="9" t="s">
        <v>4840</v>
      </c>
      <c r="F185" s="9" t="s">
        <v>4841</v>
      </c>
      <c r="G185" s="4" t="s">
        <v>4842</v>
      </c>
      <c r="H185" s="4" t="s">
        <v>4843</v>
      </c>
      <c r="I185" s="9" t="s">
        <v>4844</v>
      </c>
      <c r="J185" s="4" t="s">
        <v>4845</v>
      </c>
      <c r="K185" s="4" t="s">
        <v>4148</v>
      </c>
      <c r="L185" s="9" t="s">
        <v>4176</v>
      </c>
      <c r="M185" s="4" t="s">
        <v>4190</v>
      </c>
      <c r="N185" s="4" t="s">
        <v>9</v>
      </c>
    </row>
    <row r="186" spans="1:14">
      <c r="A186" s="4">
        <v>183</v>
      </c>
      <c r="B186" s="4" t="s">
        <v>49</v>
      </c>
      <c r="C186" s="9" t="s">
        <v>35</v>
      </c>
      <c r="D186" s="9" t="s">
        <v>1911</v>
      </c>
      <c r="E186" s="9" t="s">
        <v>317</v>
      </c>
      <c r="F186" s="9" t="s">
        <v>4846</v>
      </c>
      <c r="G186" s="4" t="s">
        <v>4847</v>
      </c>
      <c r="H186" s="4" t="s">
        <v>1959</v>
      </c>
      <c r="I186" s="9" t="s">
        <v>4848</v>
      </c>
      <c r="J186" s="4" t="s">
        <v>4849</v>
      </c>
      <c r="K186" s="4" t="s">
        <v>4156</v>
      </c>
      <c r="L186" s="9" t="s">
        <v>4183</v>
      </c>
      <c r="M186" s="4" t="s">
        <v>4158</v>
      </c>
      <c r="N186" s="4" t="s">
        <v>9</v>
      </c>
    </row>
    <row r="187" spans="1:14">
      <c r="A187" s="4">
        <v>184</v>
      </c>
      <c r="B187" s="4" t="s">
        <v>49</v>
      </c>
      <c r="C187" s="9" t="s">
        <v>35</v>
      </c>
      <c r="D187" s="9" t="s">
        <v>1911</v>
      </c>
      <c r="E187" s="9" t="s">
        <v>763</v>
      </c>
      <c r="F187" s="9" t="s">
        <v>4850</v>
      </c>
      <c r="G187" s="4" t="s">
        <v>4851</v>
      </c>
      <c r="H187" s="4" t="s">
        <v>4852</v>
      </c>
      <c r="I187" s="9" t="s">
        <v>4853</v>
      </c>
      <c r="J187" s="4" t="s">
        <v>4854</v>
      </c>
      <c r="K187" s="4" t="s">
        <v>4161</v>
      </c>
      <c r="L187" s="9" t="s">
        <v>4162</v>
      </c>
      <c r="M187" s="4" t="s">
        <v>4158</v>
      </c>
      <c r="N187" s="4" t="s">
        <v>9</v>
      </c>
    </row>
    <row r="188" spans="1:14">
      <c r="A188" s="4">
        <v>185</v>
      </c>
      <c r="B188" s="4" t="s">
        <v>49</v>
      </c>
      <c r="C188" s="9" t="s">
        <v>35</v>
      </c>
      <c r="D188" s="9" t="s">
        <v>1911</v>
      </c>
      <c r="E188" s="9" t="s">
        <v>317</v>
      </c>
      <c r="F188" s="9" t="s">
        <v>4855</v>
      </c>
      <c r="G188" s="4" t="s">
        <v>4856</v>
      </c>
      <c r="H188" s="4" t="s">
        <v>4857</v>
      </c>
      <c r="I188" s="9" t="s">
        <v>4858</v>
      </c>
      <c r="J188" s="4" t="s">
        <v>4859</v>
      </c>
      <c r="K188" s="4" t="s">
        <v>4148</v>
      </c>
      <c r="L188" s="9" t="s">
        <v>4365</v>
      </c>
      <c r="M188" s="4" t="s">
        <v>4860</v>
      </c>
      <c r="N188" s="4" t="s">
        <v>9</v>
      </c>
    </row>
    <row r="189" spans="1:14">
      <c r="A189" s="4">
        <v>186</v>
      </c>
      <c r="B189" s="4" t="s">
        <v>49</v>
      </c>
      <c r="C189" s="9" t="s">
        <v>35</v>
      </c>
      <c r="D189" s="9" t="s">
        <v>1931</v>
      </c>
      <c r="E189" s="9" t="s">
        <v>4861</v>
      </c>
      <c r="F189" s="9" t="s">
        <v>4862</v>
      </c>
      <c r="G189" s="4" t="s">
        <v>4863</v>
      </c>
      <c r="H189" s="4" t="s">
        <v>2023</v>
      </c>
      <c r="I189" s="9" t="s">
        <v>4864</v>
      </c>
      <c r="J189" s="4" t="s">
        <v>4865</v>
      </c>
      <c r="K189" s="4" t="s">
        <v>4866</v>
      </c>
      <c r="L189" s="9" t="s">
        <v>4183</v>
      </c>
      <c r="M189" s="4">
        <v>202009</v>
      </c>
      <c r="N189" s="4" t="s">
        <v>9</v>
      </c>
    </row>
    <row r="190" spans="1:14">
      <c r="A190" s="4">
        <v>187</v>
      </c>
      <c r="B190" s="4" t="s">
        <v>49</v>
      </c>
      <c r="C190" s="9" t="s">
        <v>35</v>
      </c>
      <c r="D190" s="9" t="s">
        <v>1931</v>
      </c>
      <c r="E190" s="9" t="s">
        <v>4867</v>
      </c>
      <c r="F190" s="9" t="s">
        <v>4868</v>
      </c>
      <c r="G190" s="4" t="s">
        <v>4869</v>
      </c>
      <c r="H190" s="4" t="s">
        <v>1994</v>
      </c>
      <c r="I190" s="9" t="s">
        <v>4870</v>
      </c>
      <c r="J190" s="4" t="s">
        <v>4871</v>
      </c>
      <c r="K190" s="4" t="s">
        <v>4148</v>
      </c>
      <c r="L190" s="9" t="s">
        <v>4162</v>
      </c>
      <c r="M190" s="4" t="s">
        <v>4168</v>
      </c>
      <c r="N190" s="4" t="s">
        <v>9</v>
      </c>
    </row>
    <row r="191" spans="1:14">
      <c r="A191" s="4">
        <v>188</v>
      </c>
      <c r="B191" s="4" t="s">
        <v>49</v>
      </c>
      <c r="C191" s="9" t="s">
        <v>35</v>
      </c>
      <c r="D191" s="9" t="s">
        <v>1931</v>
      </c>
      <c r="E191" s="9" t="s">
        <v>4872</v>
      </c>
      <c r="F191" s="9" t="s">
        <v>4873</v>
      </c>
      <c r="G191" s="4" t="s">
        <v>4874</v>
      </c>
      <c r="H191" s="4" t="s">
        <v>1959</v>
      </c>
      <c r="I191" s="9" t="s">
        <v>4875</v>
      </c>
      <c r="J191" s="4" t="s">
        <v>4876</v>
      </c>
      <c r="K191" s="4" t="s">
        <v>4156</v>
      </c>
      <c r="L191" s="9" t="s">
        <v>4183</v>
      </c>
      <c r="M191" s="4" t="s">
        <v>4150</v>
      </c>
      <c r="N191" s="4" t="s">
        <v>9</v>
      </c>
    </row>
    <row r="192" spans="1:14">
      <c r="A192" s="4">
        <v>189</v>
      </c>
      <c r="B192" s="4" t="s">
        <v>49</v>
      </c>
      <c r="C192" s="9" t="s">
        <v>35</v>
      </c>
      <c r="D192" s="9" t="s">
        <v>2000</v>
      </c>
      <c r="E192" s="9" t="s">
        <v>2006</v>
      </c>
      <c r="F192" s="9" t="s">
        <v>4877</v>
      </c>
      <c r="G192" s="4" t="s">
        <v>4878</v>
      </c>
      <c r="H192" s="4" t="s">
        <v>1979</v>
      </c>
      <c r="I192" s="9" t="s">
        <v>4879</v>
      </c>
      <c r="J192" s="4" t="s">
        <v>4880</v>
      </c>
      <c r="K192" s="4" t="s">
        <v>4148</v>
      </c>
      <c r="L192" s="9" t="s">
        <v>4149</v>
      </c>
      <c r="M192" s="4" t="s">
        <v>4168</v>
      </c>
      <c r="N192" s="4" t="s">
        <v>9</v>
      </c>
    </row>
    <row r="193" spans="1:14">
      <c r="A193" s="4">
        <v>190</v>
      </c>
      <c r="B193" s="4" t="s">
        <v>49</v>
      </c>
      <c r="C193" s="9" t="s">
        <v>35</v>
      </c>
      <c r="D193" s="9" t="s">
        <v>2000</v>
      </c>
      <c r="E193" s="9" t="s">
        <v>4881</v>
      </c>
      <c r="F193" s="9" t="s">
        <v>4882</v>
      </c>
      <c r="G193" s="4" t="s">
        <v>4883</v>
      </c>
      <c r="H193" s="4" t="s">
        <v>1979</v>
      </c>
      <c r="I193" s="9" t="s">
        <v>4884</v>
      </c>
      <c r="J193" s="4" t="s">
        <v>4885</v>
      </c>
      <c r="K193" s="4" t="s">
        <v>4156</v>
      </c>
      <c r="L193" s="9" t="s">
        <v>4183</v>
      </c>
      <c r="M193" s="4" t="s">
        <v>4245</v>
      </c>
      <c r="N193" s="4" t="s">
        <v>9</v>
      </c>
    </row>
    <row r="194" spans="1:14">
      <c r="A194" s="4">
        <v>191</v>
      </c>
      <c r="B194" s="4" t="s">
        <v>49</v>
      </c>
      <c r="C194" s="9" t="s">
        <v>35</v>
      </c>
      <c r="D194" s="9" t="s">
        <v>2000</v>
      </c>
      <c r="E194" s="9" t="s">
        <v>380</v>
      </c>
      <c r="F194" s="9" t="s">
        <v>2004</v>
      </c>
      <c r="G194" s="4" t="s">
        <v>2005</v>
      </c>
      <c r="H194" s="4" t="s">
        <v>1938</v>
      </c>
      <c r="I194" s="9" t="s">
        <v>2022</v>
      </c>
      <c r="J194" s="4" t="s">
        <v>1944</v>
      </c>
      <c r="K194" s="4" t="s">
        <v>4189</v>
      </c>
      <c r="L194" s="9" t="s">
        <v>4162</v>
      </c>
      <c r="M194" s="4" t="s">
        <v>4158</v>
      </c>
      <c r="N194" s="14" t="s">
        <v>15</v>
      </c>
    </row>
    <row r="195" spans="1:14">
      <c r="A195" s="4">
        <v>192</v>
      </c>
      <c r="B195" s="4" t="s">
        <v>49</v>
      </c>
      <c r="C195" s="9" t="s">
        <v>35</v>
      </c>
      <c r="D195" s="9" t="s">
        <v>2011</v>
      </c>
      <c r="E195" s="9" t="s">
        <v>2034</v>
      </c>
      <c r="F195" s="9" t="s">
        <v>4886</v>
      </c>
      <c r="G195" s="4" t="s">
        <v>4887</v>
      </c>
      <c r="H195" s="4" t="s">
        <v>4888</v>
      </c>
      <c r="I195" s="9" t="s">
        <v>4889</v>
      </c>
      <c r="J195" s="4" t="s">
        <v>4890</v>
      </c>
      <c r="K195" s="4" t="s">
        <v>4161</v>
      </c>
      <c r="L195" s="9" t="s">
        <v>4219</v>
      </c>
      <c r="M195" s="4" t="s">
        <v>4190</v>
      </c>
      <c r="N195" s="4" t="s">
        <v>9</v>
      </c>
    </row>
    <row r="196" spans="1:14">
      <c r="A196" s="4">
        <v>193</v>
      </c>
      <c r="B196" s="4" t="s">
        <v>49</v>
      </c>
      <c r="C196" s="9" t="s">
        <v>35</v>
      </c>
      <c r="D196" s="9" t="s">
        <v>2011</v>
      </c>
      <c r="E196" s="9" t="s">
        <v>2034</v>
      </c>
      <c r="F196" s="9" t="s">
        <v>4886</v>
      </c>
      <c r="G196" s="4" t="s">
        <v>4887</v>
      </c>
      <c r="H196" s="4" t="s">
        <v>4888</v>
      </c>
      <c r="I196" s="9" t="s">
        <v>4891</v>
      </c>
      <c r="J196" s="4" t="s">
        <v>4892</v>
      </c>
      <c r="K196" s="4" t="s">
        <v>4161</v>
      </c>
      <c r="L196" s="9" t="s">
        <v>4893</v>
      </c>
      <c r="M196" s="4" t="s">
        <v>4190</v>
      </c>
      <c r="N196" s="4" t="s">
        <v>9</v>
      </c>
    </row>
    <row r="197" spans="1:14">
      <c r="A197" s="4">
        <v>194</v>
      </c>
      <c r="B197" s="4" t="s">
        <v>49</v>
      </c>
      <c r="C197" s="9" t="s">
        <v>35</v>
      </c>
      <c r="D197" s="9" t="s">
        <v>2011</v>
      </c>
      <c r="E197" s="9" t="s">
        <v>4894</v>
      </c>
      <c r="F197" s="9" t="s">
        <v>4895</v>
      </c>
      <c r="G197" s="4" t="s">
        <v>4896</v>
      </c>
      <c r="H197" s="4" t="s">
        <v>1959</v>
      </c>
      <c r="I197" s="9" t="s">
        <v>4897</v>
      </c>
      <c r="J197" s="4" t="s">
        <v>4898</v>
      </c>
      <c r="K197" s="4" t="s">
        <v>4148</v>
      </c>
      <c r="L197" s="9" t="s">
        <v>4149</v>
      </c>
      <c r="M197" s="4" t="s">
        <v>4206</v>
      </c>
      <c r="N197" s="4" t="s">
        <v>9</v>
      </c>
    </row>
    <row r="198" spans="1:14">
      <c r="A198" s="4">
        <v>195</v>
      </c>
      <c r="B198" s="4" t="s">
        <v>49</v>
      </c>
      <c r="C198" s="9" t="s">
        <v>35</v>
      </c>
      <c r="D198" s="9" t="s">
        <v>2011</v>
      </c>
      <c r="E198" s="9" t="s">
        <v>2034</v>
      </c>
      <c r="F198" s="9" t="s">
        <v>4899</v>
      </c>
      <c r="G198" s="4" t="s">
        <v>4900</v>
      </c>
      <c r="H198" s="4" t="s">
        <v>1994</v>
      </c>
      <c r="I198" s="9" t="s">
        <v>4901</v>
      </c>
      <c r="J198" s="4" t="s">
        <v>4902</v>
      </c>
      <c r="K198" s="4" t="s">
        <v>4156</v>
      </c>
      <c r="L198" s="9" t="s">
        <v>4183</v>
      </c>
      <c r="M198" s="4" t="s">
        <v>4491</v>
      </c>
      <c r="N198" s="4" t="s">
        <v>9</v>
      </c>
    </row>
    <row r="199" spans="1:14">
      <c r="A199" s="4">
        <v>196</v>
      </c>
      <c r="B199" s="4" t="s">
        <v>49</v>
      </c>
      <c r="C199" s="9" t="s">
        <v>35</v>
      </c>
      <c r="D199" s="9" t="s">
        <v>2067</v>
      </c>
      <c r="E199" s="9" t="s">
        <v>100</v>
      </c>
      <c r="F199" s="9" t="s">
        <v>4903</v>
      </c>
      <c r="G199" s="4" t="s">
        <v>4904</v>
      </c>
      <c r="H199" s="4" t="s">
        <v>2052</v>
      </c>
      <c r="I199" s="9" t="s">
        <v>4905</v>
      </c>
      <c r="J199" s="4" t="s">
        <v>4906</v>
      </c>
      <c r="K199" s="4" t="s">
        <v>4156</v>
      </c>
      <c r="L199" s="9" t="s">
        <v>4157</v>
      </c>
      <c r="M199" s="4" t="s">
        <v>4158</v>
      </c>
      <c r="N199" s="4" t="s">
        <v>9</v>
      </c>
    </row>
    <row r="200" spans="1:14">
      <c r="A200" s="4">
        <v>197</v>
      </c>
      <c r="B200" s="4" t="s">
        <v>49</v>
      </c>
      <c r="C200" s="9" t="s">
        <v>35</v>
      </c>
      <c r="D200" s="9" t="s">
        <v>2067</v>
      </c>
      <c r="E200" s="9" t="s">
        <v>100</v>
      </c>
      <c r="F200" s="9" t="s">
        <v>4907</v>
      </c>
      <c r="G200" s="4" t="s">
        <v>4908</v>
      </c>
      <c r="H200" s="4" t="s">
        <v>1941</v>
      </c>
      <c r="I200" s="9" t="s">
        <v>4909</v>
      </c>
      <c r="J200" s="4" t="s">
        <v>1999</v>
      </c>
      <c r="K200" s="4" t="s">
        <v>4161</v>
      </c>
      <c r="L200" s="9" t="s">
        <v>4162</v>
      </c>
      <c r="M200" s="4" t="s">
        <v>4158</v>
      </c>
      <c r="N200" s="4" t="s">
        <v>9</v>
      </c>
    </row>
    <row r="201" spans="1:14">
      <c r="A201" s="4">
        <v>198</v>
      </c>
      <c r="B201" s="4" t="s">
        <v>49</v>
      </c>
      <c r="C201" s="9" t="s">
        <v>35</v>
      </c>
      <c r="D201" s="9" t="s">
        <v>2067</v>
      </c>
      <c r="E201" s="9" t="s">
        <v>2071</v>
      </c>
      <c r="F201" s="9" t="s">
        <v>4910</v>
      </c>
      <c r="G201" s="4" t="s">
        <v>4911</v>
      </c>
      <c r="H201" s="4" t="s">
        <v>2052</v>
      </c>
      <c r="I201" s="9" t="s">
        <v>4912</v>
      </c>
      <c r="J201" s="4" t="s">
        <v>4913</v>
      </c>
      <c r="K201" s="4" t="s">
        <v>4161</v>
      </c>
      <c r="L201" s="9" t="s">
        <v>4379</v>
      </c>
      <c r="M201" s="4" t="s">
        <v>4177</v>
      </c>
      <c r="N201" s="4" t="s">
        <v>9</v>
      </c>
    </row>
    <row r="202" spans="1:14">
      <c r="A202" s="4">
        <v>199</v>
      </c>
      <c r="B202" s="4" t="s">
        <v>49</v>
      </c>
      <c r="C202" s="9" t="s">
        <v>35</v>
      </c>
      <c r="D202" s="9" t="s">
        <v>2067</v>
      </c>
      <c r="E202" s="9" t="s">
        <v>2071</v>
      </c>
      <c r="F202" s="9" t="s">
        <v>4910</v>
      </c>
      <c r="G202" s="4" t="s">
        <v>4911</v>
      </c>
      <c r="H202" s="4" t="s">
        <v>2052</v>
      </c>
      <c r="I202" s="9" t="s">
        <v>4914</v>
      </c>
      <c r="J202" s="4" t="s">
        <v>4915</v>
      </c>
      <c r="K202" s="4" t="s">
        <v>4156</v>
      </c>
      <c r="L202" s="9" t="s">
        <v>4365</v>
      </c>
      <c r="M202" s="4" t="s">
        <v>4237</v>
      </c>
      <c r="N202" s="4" t="s">
        <v>9</v>
      </c>
    </row>
    <row r="203" spans="1:14">
      <c r="A203" s="4">
        <v>200</v>
      </c>
      <c r="B203" s="4" t="s">
        <v>49</v>
      </c>
      <c r="C203" s="9" t="s">
        <v>35</v>
      </c>
      <c r="D203" s="9" t="s">
        <v>2067</v>
      </c>
      <c r="E203" s="9" t="s">
        <v>4916</v>
      </c>
      <c r="F203" s="9" t="s">
        <v>4917</v>
      </c>
      <c r="G203" s="4" t="s">
        <v>4918</v>
      </c>
      <c r="H203" s="4" t="s">
        <v>4919</v>
      </c>
      <c r="I203" s="9" t="s">
        <v>4920</v>
      </c>
      <c r="J203" s="4" t="s">
        <v>4921</v>
      </c>
      <c r="K203" s="4" t="s">
        <v>4161</v>
      </c>
      <c r="L203" s="9" t="s">
        <v>4379</v>
      </c>
      <c r="M203" s="4" t="s">
        <v>4190</v>
      </c>
      <c r="N203" s="4" t="s">
        <v>9</v>
      </c>
    </row>
    <row r="204" spans="1:14">
      <c r="A204" s="4">
        <v>201</v>
      </c>
      <c r="B204" s="4" t="s">
        <v>49</v>
      </c>
      <c r="C204" s="9" t="s">
        <v>35</v>
      </c>
      <c r="D204" s="9" t="s">
        <v>2067</v>
      </c>
      <c r="E204" s="9" t="s">
        <v>4922</v>
      </c>
      <c r="F204" s="9" t="s">
        <v>4923</v>
      </c>
      <c r="G204" s="4" t="s">
        <v>4924</v>
      </c>
      <c r="H204" s="4" t="s">
        <v>2693</v>
      </c>
      <c r="I204" s="9" t="s">
        <v>4925</v>
      </c>
      <c r="J204" s="4" t="s">
        <v>4898</v>
      </c>
      <c r="K204" s="4" t="s">
        <v>4148</v>
      </c>
      <c r="L204" s="9" t="s">
        <v>4149</v>
      </c>
      <c r="M204" s="4" t="s">
        <v>4206</v>
      </c>
      <c r="N204" s="4" t="s">
        <v>9</v>
      </c>
    </row>
    <row r="205" spans="1:14">
      <c r="A205" s="4">
        <v>202</v>
      </c>
      <c r="B205" s="4" t="s">
        <v>49</v>
      </c>
      <c r="C205" s="9" t="s">
        <v>35</v>
      </c>
      <c r="D205" s="9" t="s">
        <v>2082</v>
      </c>
      <c r="E205" s="9" t="s">
        <v>4926</v>
      </c>
      <c r="F205" s="9" t="s">
        <v>4927</v>
      </c>
      <c r="G205" s="4" t="s">
        <v>4928</v>
      </c>
      <c r="H205" s="4" t="s">
        <v>1906</v>
      </c>
      <c r="I205" s="9" t="s">
        <v>4929</v>
      </c>
      <c r="J205" s="4" t="s">
        <v>4930</v>
      </c>
      <c r="K205" s="4" t="s">
        <v>4148</v>
      </c>
      <c r="L205" s="9" t="s">
        <v>4149</v>
      </c>
      <c r="M205" s="4" t="s">
        <v>4190</v>
      </c>
      <c r="N205" s="4" t="s">
        <v>9</v>
      </c>
    </row>
    <row r="206" spans="1:14">
      <c r="A206" s="4">
        <v>203</v>
      </c>
      <c r="B206" s="4" t="s">
        <v>49</v>
      </c>
      <c r="C206" s="9" t="s">
        <v>35</v>
      </c>
      <c r="D206" s="9" t="s">
        <v>2082</v>
      </c>
      <c r="E206" s="9" t="s">
        <v>148</v>
      </c>
      <c r="F206" s="9" t="s">
        <v>4931</v>
      </c>
      <c r="G206" s="4" t="s">
        <v>4932</v>
      </c>
      <c r="H206" s="4" t="s">
        <v>1915</v>
      </c>
      <c r="I206" s="9" t="s">
        <v>4933</v>
      </c>
      <c r="J206" s="4" t="s">
        <v>4880</v>
      </c>
      <c r="K206" s="4" t="s">
        <v>4148</v>
      </c>
      <c r="L206" s="9" t="s">
        <v>4149</v>
      </c>
      <c r="M206" s="4" t="s">
        <v>4190</v>
      </c>
      <c r="N206" s="4" t="s">
        <v>9</v>
      </c>
    </row>
    <row r="207" spans="1:14">
      <c r="A207" s="4">
        <v>204</v>
      </c>
      <c r="B207" s="4" t="s">
        <v>49</v>
      </c>
      <c r="C207" s="9" t="s">
        <v>35</v>
      </c>
      <c r="D207" s="9" t="s">
        <v>2082</v>
      </c>
      <c r="E207" s="9" t="s">
        <v>366</v>
      </c>
      <c r="F207" s="9" t="s">
        <v>4934</v>
      </c>
      <c r="G207" s="4" t="s">
        <v>4935</v>
      </c>
      <c r="H207" s="4" t="s">
        <v>2066</v>
      </c>
      <c r="I207" s="9" t="s">
        <v>4936</v>
      </c>
      <c r="J207" s="4" t="s">
        <v>4937</v>
      </c>
      <c r="K207" s="4" t="s">
        <v>4148</v>
      </c>
      <c r="L207" s="9" t="s">
        <v>4176</v>
      </c>
      <c r="M207" s="4" t="s">
        <v>4168</v>
      </c>
      <c r="N207" s="4" t="s">
        <v>9</v>
      </c>
    </row>
    <row r="208" spans="1:14">
      <c r="A208" s="4">
        <v>205</v>
      </c>
      <c r="B208" s="4" t="s">
        <v>49</v>
      </c>
      <c r="C208" s="9" t="s">
        <v>32</v>
      </c>
      <c r="D208" s="9" t="s">
        <v>2127</v>
      </c>
      <c r="E208" s="9" t="s">
        <v>2136</v>
      </c>
      <c r="F208" s="9" t="s">
        <v>4938</v>
      </c>
      <c r="G208" s="4" t="s">
        <v>4939</v>
      </c>
      <c r="H208" s="4" t="s">
        <v>2123</v>
      </c>
      <c r="I208" s="9" t="s">
        <v>4940</v>
      </c>
      <c r="J208" s="4" t="s">
        <v>4941</v>
      </c>
      <c r="K208" s="4" t="s">
        <v>4148</v>
      </c>
      <c r="L208" s="9" t="s">
        <v>4149</v>
      </c>
      <c r="M208" s="4" t="s">
        <v>4190</v>
      </c>
      <c r="N208" s="4" t="s">
        <v>9</v>
      </c>
    </row>
    <row r="209" spans="1:14">
      <c r="A209" s="4">
        <v>206</v>
      </c>
      <c r="B209" s="4" t="s">
        <v>49</v>
      </c>
      <c r="C209" s="9" t="s">
        <v>32</v>
      </c>
      <c r="D209" s="9" t="s">
        <v>2127</v>
      </c>
      <c r="E209" s="9" t="s">
        <v>2157</v>
      </c>
      <c r="F209" s="9" t="s">
        <v>4942</v>
      </c>
      <c r="G209" s="4" t="s">
        <v>4943</v>
      </c>
      <c r="H209" s="4" t="s">
        <v>4944</v>
      </c>
      <c r="I209" s="9" t="s">
        <v>4945</v>
      </c>
      <c r="J209" s="4" t="s">
        <v>4946</v>
      </c>
      <c r="K209" s="4" t="s">
        <v>4148</v>
      </c>
      <c r="L209" s="9" t="s">
        <v>4149</v>
      </c>
      <c r="M209" s="4" t="s">
        <v>4947</v>
      </c>
      <c r="N209" s="4" t="s">
        <v>9</v>
      </c>
    </row>
    <row r="210" spans="1:14">
      <c r="A210" s="4">
        <v>207</v>
      </c>
      <c r="B210" s="4" t="s">
        <v>49</v>
      </c>
      <c r="C210" s="9" t="s">
        <v>32</v>
      </c>
      <c r="D210" s="9" t="s">
        <v>2127</v>
      </c>
      <c r="E210" s="9" t="s">
        <v>919</v>
      </c>
      <c r="F210" s="9" t="s">
        <v>4948</v>
      </c>
      <c r="G210" s="4" t="s">
        <v>4949</v>
      </c>
      <c r="H210" s="4" t="s">
        <v>2096</v>
      </c>
      <c r="I210" s="9" t="s">
        <v>4950</v>
      </c>
      <c r="J210" s="4" t="s">
        <v>4951</v>
      </c>
      <c r="K210" s="4" t="s">
        <v>4148</v>
      </c>
      <c r="L210" s="9" t="s">
        <v>4149</v>
      </c>
      <c r="M210" s="4" t="s">
        <v>4158</v>
      </c>
      <c r="N210" s="4" t="s">
        <v>9</v>
      </c>
    </row>
    <row r="211" spans="1:14">
      <c r="A211" s="4">
        <v>208</v>
      </c>
      <c r="B211" s="4" t="s">
        <v>49</v>
      </c>
      <c r="C211" s="9" t="s">
        <v>32</v>
      </c>
      <c r="D211" s="9" t="s">
        <v>2171</v>
      </c>
      <c r="E211" s="9" t="s">
        <v>366</v>
      </c>
      <c r="F211" s="9" t="s">
        <v>4952</v>
      </c>
      <c r="G211" s="4" t="s">
        <v>4953</v>
      </c>
      <c r="H211" s="4" t="s">
        <v>2100</v>
      </c>
      <c r="I211" s="9" t="s">
        <v>4954</v>
      </c>
      <c r="J211" s="4" t="s">
        <v>4955</v>
      </c>
      <c r="K211" s="4" t="s">
        <v>4148</v>
      </c>
      <c r="L211" s="9" t="s">
        <v>4196</v>
      </c>
      <c r="M211" s="4" t="s">
        <v>4237</v>
      </c>
      <c r="N211" s="4" t="s">
        <v>9</v>
      </c>
    </row>
    <row r="212" spans="1:14">
      <c r="A212" s="4">
        <v>209</v>
      </c>
      <c r="B212" s="4" t="s">
        <v>49</v>
      </c>
      <c r="C212" s="9" t="s">
        <v>32</v>
      </c>
      <c r="D212" s="9" t="s">
        <v>2171</v>
      </c>
      <c r="E212" s="9" t="s">
        <v>366</v>
      </c>
      <c r="F212" s="9" t="s">
        <v>4956</v>
      </c>
      <c r="G212" s="4" t="s">
        <v>4957</v>
      </c>
      <c r="H212" s="4" t="s">
        <v>2115</v>
      </c>
      <c r="I212" s="9" t="s">
        <v>4958</v>
      </c>
      <c r="J212" s="4" t="s">
        <v>4959</v>
      </c>
      <c r="K212" s="4" t="s">
        <v>4148</v>
      </c>
      <c r="L212" s="9" t="s">
        <v>4176</v>
      </c>
      <c r="M212" s="4" t="s">
        <v>4190</v>
      </c>
      <c r="N212" s="4" t="s">
        <v>9</v>
      </c>
    </row>
    <row r="213" spans="1:14">
      <c r="A213" s="4">
        <v>210</v>
      </c>
      <c r="B213" s="4" t="s">
        <v>49</v>
      </c>
      <c r="C213" s="9" t="s">
        <v>32</v>
      </c>
      <c r="D213" s="9" t="s">
        <v>2171</v>
      </c>
      <c r="E213" s="9" t="s">
        <v>1381</v>
      </c>
      <c r="F213" s="9" t="s">
        <v>4960</v>
      </c>
      <c r="G213" s="4" t="s">
        <v>4961</v>
      </c>
      <c r="H213" s="4" t="s">
        <v>2123</v>
      </c>
      <c r="I213" s="9" t="s">
        <v>4962</v>
      </c>
      <c r="J213" s="4" t="s">
        <v>4963</v>
      </c>
      <c r="K213" s="4" t="s">
        <v>4148</v>
      </c>
      <c r="L213" s="9" t="s">
        <v>4149</v>
      </c>
      <c r="M213" s="4" t="s">
        <v>4237</v>
      </c>
      <c r="N213" s="4" t="s">
        <v>9</v>
      </c>
    </row>
    <row r="214" spans="1:14">
      <c r="A214" s="4">
        <v>211</v>
      </c>
      <c r="B214" s="4" t="s">
        <v>49</v>
      </c>
      <c r="C214" s="9" t="s">
        <v>32</v>
      </c>
      <c r="D214" s="9" t="s">
        <v>2171</v>
      </c>
      <c r="E214" s="9" t="s">
        <v>610</v>
      </c>
      <c r="F214" s="9" t="s">
        <v>4964</v>
      </c>
      <c r="G214" s="4" t="s">
        <v>4965</v>
      </c>
      <c r="H214" s="4" t="s">
        <v>2123</v>
      </c>
      <c r="I214" s="9" t="s">
        <v>4966</v>
      </c>
      <c r="J214" s="4" t="s">
        <v>4967</v>
      </c>
      <c r="K214" s="4" t="s">
        <v>4148</v>
      </c>
      <c r="L214" s="9" t="s">
        <v>4176</v>
      </c>
      <c r="M214" s="4" t="s">
        <v>4491</v>
      </c>
      <c r="N214" s="4" t="s">
        <v>9</v>
      </c>
    </row>
    <row r="215" spans="1:14">
      <c r="A215" s="4">
        <v>212</v>
      </c>
      <c r="B215" s="4" t="s">
        <v>49</v>
      </c>
      <c r="C215" s="9" t="s">
        <v>32</v>
      </c>
      <c r="D215" s="9" t="s">
        <v>2171</v>
      </c>
      <c r="E215" s="9" t="s">
        <v>2261</v>
      </c>
      <c r="F215" s="9" t="s">
        <v>4968</v>
      </c>
      <c r="G215" s="4" t="s">
        <v>4969</v>
      </c>
      <c r="H215" s="4" t="s">
        <v>2115</v>
      </c>
      <c r="I215" s="9" t="s">
        <v>4970</v>
      </c>
      <c r="J215" s="4" t="s">
        <v>4971</v>
      </c>
      <c r="K215" s="4" t="s">
        <v>4148</v>
      </c>
      <c r="L215" s="9" t="s">
        <v>4149</v>
      </c>
      <c r="M215" s="4" t="s">
        <v>4491</v>
      </c>
      <c r="N215" s="4" t="s">
        <v>9</v>
      </c>
    </row>
    <row r="216" spans="1:14">
      <c r="A216" s="4">
        <v>213</v>
      </c>
      <c r="B216" s="4" t="s">
        <v>49</v>
      </c>
      <c r="C216" s="9" t="s">
        <v>32</v>
      </c>
      <c r="D216" s="9" t="s">
        <v>2171</v>
      </c>
      <c r="E216" s="9" t="s">
        <v>2184</v>
      </c>
      <c r="F216" s="9" t="s">
        <v>4972</v>
      </c>
      <c r="G216" s="4" t="s">
        <v>4973</v>
      </c>
      <c r="H216" s="4" t="s">
        <v>2142</v>
      </c>
      <c r="I216" s="9" t="s">
        <v>4974</v>
      </c>
      <c r="J216" s="4" t="s">
        <v>4975</v>
      </c>
      <c r="K216" s="4" t="s">
        <v>4148</v>
      </c>
      <c r="L216" s="9" t="s">
        <v>4346</v>
      </c>
      <c r="M216" s="4" t="s">
        <v>4947</v>
      </c>
      <c r="N216" s="4" t="s">
        <v>9</v>
      </c>
    </row>
    <row r="217" spans="1:14">
      <c r="A217" s="4">
        <v>214</v>
      </c>
      <c r="B217" s="4" t="s">
        <v>49</v>
      </c>
      <c r="C217" s="9" t="s">
        <v>32</v>
      </c>
      <c r="D217" s="9" t="s">
        <v>2214</v>
      </c>
      <c r="E217" s="9" t="s">
        <v>4976</v>
      </c>
      <c r="F217" s="9" t="s">
        <v>4977</v>
      </c>
      <c r="G217" s="4" t="s">
        <v>2086</v>
      </c>
      <c r="H217" s="4" t="s">
        <v>2120</v>
      </c>
      <c r="I217" s="9" t="s">
        <v>4978</v>
      </c>
      <c r="J217" s="4" t="s">
        <v>4979</v>
      </c>
      <c r="K217" s="4" t="s">
        <v>4148</v>
      </c>
      <c r="L217" s="9" t="s">
        <v>4149</v>
      </c>
      <c r="M217" s="4" t="s">
        <v>4150</v>
      </c>
      <c r="N217" s="4" t="s">
        <v>9</v>
      </c>
    </row>
    <row r="218" spans="1:14">
      <c r="A218" s="4">
        <v>215</v>
      </c>
      <c r="B218" s="4" t="s">
        <v>49</v>
      </c>
      <c r="C218" s="9" t="s">
        <v>32</v>
      </c>
      <c r="D218" s="9" t="s">
        <v>2214</v>
      </c>
      <c r="E218" s="9" t="s">
        <v>4976</v>
      </c>
      <c r="F218" s="9" t="s">
        <v>4980</v>
      </c>
      <c r="G218" s="4" t="s">
        <v>4981</v>
      </c>
      <c r="H218" s="4" t="s">
        <v>2100</v>
      </c>
      <c r="I218" s="9" t="s">
        <v>4982</v>
      </c>
      <c r="J218" s="4" t="s">
        <v>4983</v>
      </c>
      <c r="K218" s="4" t="s">
        <v>4156</v>
      </c>
      <c r="L218" s="9" t="s">
        <v>4183</v>
      </c>
      <c r="M218" s="4" t="s">
        <v>4158</v>
      </c>
      <c r="N218" s="4" t="s">
        <v>9</v>
      </c>
    </row>
    <row r="219" spans="1:14">
      <c r="A219" s="4">
        <v>216</v>
      </c>
      <c r="B219" s="4" t="s">
        <v>49</v>
      </c>
      <c r="C219" s="9" t="s">
        <v>32</v>
      </c>
      <c r="D219" s="9" t="s">
        <v>2214</v>
      </c>
      <c r="E219" s="9" t="s">
        <v>4976</v>
      </c>
      <c r="F219" s="9" t="s">
        <v>4980</v>
      </c>
      <c r="G219" s="4" t="s">
        <v>4981</v>
      </c>
      <c r="H219" s="4" t="s">
        <v>2100</v>
      </c>
      <c r="I219" s="9" t="s">
        <v>4984</v>
      </c>
      <c r="J219" s="4" t="s">
        <v>4985</v>
      </c>
      <c r="K219" s="4" t="s">
        <v>4148</v>
      </c>
      <c r="L219" s="9" t="s">
        <v>4176</v>
      </c>
      <c r="M219" s="4" t="s">
        <v>4158</v>
      </c>
      <c r="N219" s="4" t="s">
        <v>9</v>
      </c>
    </row>
    <row r="220" spans="1:14">
      <c r="A220" s="4">
        <v>217</v>
      </c>
      <c r="B220" s="4" t="s">
        <v>49</v>
      </c>
      <c r="C220" s="9" t="s">
        <v>32</v>
      </c>
      <c r="D220" s="9" t="s">
        <v>2214</v>
      </c>
      <c r="E220" s="9" t="s">
        <v>4986</v>
      </c>
      <c r="F220" s="9" t="s">
        <v>4987</v>
      </c>
      <c r="G220" s="4" t="s">
        <v>4988</v>
      </c>
      <c r="H220" s="4" t="s">
        <v>4989</v>
      </c>
      <c r="I220" s="9" t="s">
        <v>4990</v>
      </c>
      <c r="J220" s="4" t="s">
        <v>4991</v>
      </c>
      <c r="K220" s="4" t="s">
        <v>4156</v>
      </c>
      <c r="L220" s="9" t="s">
        <v>4183</v>
      </c>
      <c r="M220" s="4" t="s">
        <v>4237</v>
      </c>
      <c r="N220" s="4" t="s">
        <v>9</v>
      </c>
    </row>
    <row r="221" spans="1:14">
      <c r="A221" s="4">
        <v>218</v>
      </c>
      <c r="B221" s="4" t="s">
        <v>49</v>
      </c>
      <c r="C221" s="9" t="s">
        <v>32</v>
      </c>
      <c r="D221" s="9" t="s">
        <v>2255</v>
      </c>
      <c r="E221" s="9" t="s">
        <v>2285</v>
      </c>
      <c r="F221" s="9" t="s">
        <v>4992</v>
      </c>
      <c r="G221" s="4" t="s">
        <v>4993</v>
      </c>
      <c r="H221" s="4" t="s">
        <v>3570</v>
      </c>
      <c r="I221" s="9" t="s">
        <v>4994</v>
      </c>
      <c r="J221" s="4" t="s">
        <v>4967</v>
      </c>
      <c r="K221" s="4" t="s">
        <v>4148</v>
      </c>
      <c r="L221" s="9" t="s">
        <v>4162</v>
      </c>
      <c r="M221" s="4" t="s">
        <v>4177</v>
      </c>
      <c r="N221" s="4" t="s">
        <v>9</v>
      </c>
    </row>
    <row r="222" spans="1:14">
      <c r="A222" s="4">
        <v>219</v>
      </c>
      <c r="B222" s="4" t="s">
        <v>49</v>
      </c>
      <c r="C222" s="9" t="s">
        <v>32</v>
      </c>
      <c r="D222" s="9" t="s">
        <v>2255</v>
      </c>
      <c r="E222" s="9" t="s">
        <v>2285</v>
      </c>
      <c r="F222" s="9" t="s">
        <v>4995</v>
      </c>
      <c r="G222" s="4" t="s">
        <v>4996</v>
      </c>
      <c r="H222" s="4" t="s">
        <v>2130</v>
      </c>
      <c r="I222" s="9" t="s">
        <v>4997</v>
      </c>
      <c r="J222" s="4" t="s">
        <v>2096</v>
      </c>
      <c r="K222" s="4" t="s">
        <v>4161</v>
      </c>
      <c r="L222" s="9" t="s">
        <v>4162</v>
      </c>
      <c r="M222" s="4" t="s">
        <v>4998</v>
      </c>
      <c r="N222" s="4" t="s">
        <v>9</v>
      </c>
    </row>
    <row r="223" spans="1:14">
      <c r="A223" s="4">
        <v>220</v>
      </c>
      <c r="B223" s="4" t="s">
        <v>49</v>
      </c>
      <c r="C223" s="9" t="s">
        <v>32</v>
      </c>
      <c r="D223" s="9" t="s">
        <v>2255</v>
      </c>
      <c r="E223" s="9" t="s">
        <v>2275</v>
      </c>
      <c r="F223" s="9" t="s">
        <v>4999</v>
      </c>
      <c r="G223" s="4" t="s">
        <v>5000</v>
      </c>
      <c r="H223" s="4" t="s">
        <v>2147</v>
      </c>
      <c r="I223" s="9" t="s">
        <v>5001</v>
      </c>
      <c r="J223" s="4" t="s">
        <v>5002</v>
      </c>
      <c r="K223" s="4" t="s">
        <v>4148</v>
      </c>
      <c r="L223" s="9" t="s">
        <v>4162</v>
      </c>
      <c r="M223" s="4" t="s">
        <v>4491</v>
      </c>
      <c r="N223" s="4" t="s">
        <v>9</v>
      </c>
    </row>
    <row r="224" spans="1:14">
      <c r="A224" s="4">
        <v>221</v>
      </c>
      <c r="B224" s="4" t="s">
        <v>49</v>
      </c>
      <c r="C224" s="9" t="s">
        <v>32</v>
      </c>
      <c r="D224" s="9" t="s">
        <v>2290</v>
      </c>
      <c r="E224" s="9" t="s">
        <v>2312</v>
      </c>
      <c r="F224" s="9" t="s">
        <v>5003</v>
      </c>
      <c r="G224" s="4" t="s">
        <v>5004</v>
      </c>
      <c r="H224" s="4" t="s">
        <v>2156</v>
      </c>
      <c r="I224" s="9" t="s">
        <v>5005</v>
      </c>
      <c r="J224" s="4" t="s">
        <v>5002</v>
      </c>
      <c r="K224" s="4" t="s">
        <v>4148</v>
      </c>
      <c r="L224" s="9" t="s">
        <v>4162</v>
      </c>
      <c r="M224" s="4" t="s">
        <v>4150</v>
      </c>
      <c r="N224" s="4" t="s">
        <v>9</v>
      </c>
    </row>
    <row r="225" spans="1:14">
      <c r="A225" s="4">
        <v>222</v>
      </c>
      <c r="B225" s="4" t="s">
        <v>49</v>
      </c>
      <c r="C225" s="9" t="s">
        <v>32</v>
      </c>
      <c r="D225" s="9" t="s">
        <v>2319</v>
      </c>
      <c r="E225" s="9" t="s">
        <v>161</v>
      </c>
      <c r="F225" s="9" t="s">
        <v>5006</v>
      </c>
      <c r="G225" s="4" t="s">
        <v>5007</v>
      </c>
      <c r="H225" s="4" t="s">
        <v>2100</v>
      </c>
      <c r="I225" s="9" t="s">
        <v>5008</v>
      </c>
      <c r="J225" s="4" t="s">
        <v>5009</v>
      </c>
      <c r="K225" s="4" t="s">
        <v>4148</v>
      </c>
      <c r="L225" s="9" t="s">
        <v>4149</v>
      </c>
      <c r="M225" s="4" t="s">
        <v>4491</v>
      </c>
      <c r="N225" s="4" t="s">
        <v>9</v>
      </c>
    </row>
    <row r="226" spans="1:14">
      <c r="A226" s="4">
        <v>223</v>
      </c>
      <c r="B226" s="4" t="s">
        <v>49</v>
      </c>
      <c r="C226" s="9" t="s">
        <v>32</v>
      </c>
      <c r="D226" s="9" t="s">
        <v>2319</v>
      </c>
      <c r="E226" s="9" t="s">
        <v>2322</v>
      </c>
      <c r="F226" s="9" t="s">
        <v>5010</v>
      </c>
      <c r="G226" s="4" t="s">
        <v>5011</v>
      </c>
      <c r="H226" s="4" t="s">
        <v>2147</v>
      </c>
      <c r="I226" s="9" t="s">
        <v>5012</v>
      </c>
      <c r="J226" s="4" t="s">
        <v>4985</v>
      </c>
      <c r="K226" s="4" t="s">
        <v>4148</v>
      </c>
      <c r="L226" s="9" t="s">
        <v>4176</v>
      </c>
      <c r="M226" s="4" t="s">
        <v>4150</v>
      </c>
      <c r="N226" s="4" t="s">
        <v>9</v>
      </c>
    </row>
    <row r="227" spans="1:14">
      <c r="A227" s="4">
        <v>224</v>
      </c>
      <c r="B227" s="4" t="s">
        <v>49</v>
      </c>
      <c r="C227" s="9" t="s">
        <v>31</v>
      </c>
      <c r="D227" s="9" t="s">
        <v>2380</v>
      </c>
      <c r="E227" s="9" t="s">
        <v>2024</v>
      </c>
      <c r="F227" s="9" t="s">
        <v>5013</v>
      </c>
      <c r="G227" s="4" t="s">
        <v>5014</v>
      </c>
      <c r="H227" s="4" t="s">
        <v>2353</v>
      </c>
      <c r="I227" s="9" t="s">
        <v>5015</v>
      </c>
      <c r="J227" s="4" t="s">
        <v>3523</v>
      </c>
      <c r="K227" s="4" t="s">
        <v>4156</v>
      </c>
      <c r="L227" s="9" t="s">
        <v>4157</v>
      </c>
      <c r="M227" s="4" t="s">
        <v>4491</v>
      </c>
      <c r="N227" s="4" t="s">
        <v>9</v>
      </c>
    </row>
    <row r="228" spans="1:14">
      <c r="A228" s="4">
        <v>225</v>
      </c>
      <c r="B228" s="4" t="s">
        <v>49</v>
      </c>
      <c r="C228" s="9" t="s">
        <v>31</v>
      </c>
      <c r="D228" s="9" t="s">
        <v>2380</v>
      </c>
      <c r="E228" s="9" t="s">
        <v>2024</v>
      </c>
      <c r="F228" s="9" t="s">
        <v>5013</v>
      </c>
      <c r="G228" s="4" t="s">
        <v>5014</v>
      </c>
      <c r="H228" s="4" t="s">
        <v>2353</v>
      </c>
      <c r="I228" s="9" t="s">
        <v>5016</v>
      </c>
      <c r="J228" s="4" t="s">
        <v>5017</v>
      </c>
      <c r="K228" s="4" t="s">
        <v>4148</v>
      </c>
      <c r="L228" s="9" t="s">
        <v>4196</v>
      </c>
      <c r="M228" s="4" t="s">
        <v>4491</v>
      </c>
      <c r="N228" s="4" t="s">
        <v>9</v>
      </c>
    </row>
    <row r="229" spans="1:14">
      <c r="A229" s="4">
        <v>226</v>
      </c>
      <c r="B229" s="4" t="s">
        <v>49</v>
      </c>
      <c r="C229" s="9" t="s">
        <v>31</v>
      </c>
      <c r="D229" s="9" t="s">
        <v>2380</v>
      </c>
      <c r="E229" s="9" t="s">
        <v>1907</v>
      </c>
      <c r="F229" s="9" t="s">
        <v>5018</v>
      </c>
      <c r="G229" s="4" t="s">
        <v>5019</v>
      </c>
      <c r="H229" s="4" t="s">
        <v>2383</v>
      </c>
      <c r="I229" s="9" t="s">
        <v>5020</v>
      </c>
      <c r="J229" s="4" t="s">
        <v>5021</v>
      </c>
      <c r="K229" s="4" t="s">
        <v>4156</v>
      </c>
      <c r="L229" s="9" t="s">
        <v>4232</v>
      </c>
      <c r="M229" s="4" t="s">
        <v>4860</v>
      </c>
      <c r="N229" s="4" t="s">
        <v>9</v>
      </c>
    </row>
    <row r="230" spans="1:14">
      <c r="A230" s="4">
        <v>227</v>
      </c>
      <c r="B230" s="4" t="s">
        <v>49</v>
      </c>
      <c r="C230" s="9" t="s">
        <v>31</v>
      </c>
      <c r="D230" s="9" t="s">
        <v>2380</v>
      </c>
      <c r="E230" s="9" t="s">
        <v>1907</v>
      </c>
      <c r="F230" s="9" t="s">
        <v>5018</v>
      </c>
      <c r="G230" s="4" t="s">
        <v>5019</v>
      </c>
      <c r="H230" s="4" t="s">
        <v>2383</v>
      </c>
      <c r="I230" s="9" t="s">
        <v>5022</v>
      </c>
      <c r="J230" s="4" t="s">
        <v>5023</v>
      </c>
      <c r="K230" s="4" t="s">
        <v>4148</v>
      </c>
      <c r="L230" s="9" t="s">
        <v>4379</v>
      </c>
      <c r="M230" s="4" t="s">
        <v>4150</v>
      </c>
      <c r="N230" s="4" t="s">
        <v>9</v>
      </c>
    </row>
    <row r="231" spans="1:14">
      <c r="A231" s="4">
        <v>228</v>
      </c>
      <c r="B231" s="4" t="s">
        <v>49</v>
      </c>
      <c r="C231" s="9" t="s">
        <v>31</v>
      </c>
      <c r="D231" s="9" t="s">
        <v>2380</v>
      </c>
      <c r="E231" s="9" t="s">
        <v>5024</v>
      </c>
      <c r="F231" s="9" t="s">
        <v>5025</v>
      </c>
      <c r="G231" s="4" t="s">
        <v>5026</v>
      </c>
      <c r="H231" s="4" t="s">
        <v>2376</v>
      </c>
      <c r="I231" s="9" t="s">
        <v>5027</v>
      </c>
      <c r="J231" s="4" t="s">
        <v>5028</v>
      </c>
      <c r="K231" s="4" t="s">
        <v>4148</v>
      </c>
      <c r="L231" s="9" t="s">
        <v>4365</v>
      </c>
      <c r="M231" s="4" t="s">
        <v>4491</v>
      </c>
      <c r="N231" s="4" t="s">
        <v>9</v>
      </c>
    </row>
    <row r="232" spans="1:14">
      <c r="A232" s="4">
        <v>229</v>
      </c>
      <c r="B232" s="4" t="s">
        <v>49</v>
      </c>
      <c r="C232" s="9" t="s">
        <v>31</v>
      </c>
      <c r="D232" s="9" t="s">
        <v>2380</v>
      </c>
      <c r="E232" s="9" t="s">
        <v>5029</v>
      </c>
      <c r="F232" s="9" t="s">
        <v>5030</v>
      </c>
      <c r="G232" s="4" t="s">
        <v>5031</v>
      </c>
      <c r="H232" s="4" t="s">
        <v>5032</v>
      </c>
      <c r="I232" s="9" t="s">
        <v>5033</v>
      </c>
      <c r="J232" s="4" t="s">
        <v>5034</v>
      </c>
      <c r="K232" s="4" t="s">
        <v>4148</v>
      </c>
      <c r="L232" s="9" t="s">
        <v>4149</v>
      </c>
      <c r="M232" s="4" t="s">
        <v>4177</v>
      </c>
      <c r="N232" s="4" t="s">
        <v>9</v>
      </c>
    </row>
    <row r="233" spans="1:14">
      <c r="A233" s="4">
        <v>230</v>
      </c>
      <c r="B233" s="4" t="s">
        <v>49</v>
      </c>
      <c r="C233" s="9" t="s">
        <v>31</v>
      </c>
      <c r="D233" s="9" t="s">
        <v>2380</v>
      </c>
      <c r="E233" s="9" t="s">
        <v>5035</v>
      </c>
      <c r="F233" s="9" t="s">
        <v>5036</v>
      </c>
      <c r="G233" s="4" t="s">
        <v>5037</v>
      </c>
      <c r="H233" s="4" t="s">
        <v>2364</v>
      </c>
      <c r="I233" s="9" t="s">
        <v>5038</v>
      </c>
      <c r="J233" s="4" t="s">
        <v>5039</v>
      </c>
      <c r="K233" s="4" t="s">
        <v>4148</v>
      </c>
      <c r="L233" s="9" t="s">
        <v>4176</v>
      </c>
      <c r="M233" s="4" t="s">
        <v>4491</v>
      </c>
      <c r="N233" s="4" t="s">
        <v>9</v>
      </c>
    </row>
    <row r="234" spans="1:14">
      <c r="A234" s="4">
        <v>231</v>
      </c>
      <c r="B234" s="4" t="s">
        <v>49</v>
      </c>
      <c r="C234" s="9" t="s">
        <v>31</v>
      </c>
      <c r="D234" s="9" t="s">
        <v>2380</v>
      </c>
      <c r="E234" s="9" t="s">
        <v>2024</v>
      </c>
      <c r="F234" s="9" t="s">
        <v>5040</v>
      </c>
      <c r="G234" s="4" t="s">
        <v>5041</v>
      </c>
      <c r="H234" s="4" t="s">
        <v>5042</v>
      </c>
      <c r="I234" s="9" t="s">
        <v>5043</v>
      </c>
      <c r="J234" s="4" t="s">
        <v>5044</v>
      </c>
      <c r="K234" s="4" t="s">
        <v>4161</v>
      </c>
      <c r="L234" s="9" t="s">
        <v>4196</v>
      </c>
      <c r="M234" s="4" t="s">
        <v>4491</v>
      </c>
      <c r="N234" s="4" t="s">
        <v>9</v>
      </c>
    </row>
    <row r="235" spans="1:14">
      <c r="A235" s="4">
        <v>232</v>
      </c>
      <c r="B235" s="4" t="s">
        <v>49</v>
      </c>
      <c r="C235" s="9" t="s">
        <v>31</v>
      </c>
      <c r="D235" s="9" t="s">
        <v>2380</v>
      </c>
      <c r="E235" s="9" t="s">
        <v>2024</v>
      </c>
      <c r="F235" s="9" t="s">
        <v>5040</v>
      </c>
      <c r="G235" s="4" t="s">
        <v>5041</v>
      </c>
      <c r="H235" s="4" t="s">
        <v>5042</v>
      </c>
      <c r="I235" s="9" t="s">
        <v>5045</v>
      </c>
      <c r="J235" s="4" t="s">
        <v>1867</v>
      </c>
      <c r="K235" s="4" t="s">
        <v>4156</v>
      </c>
      <c r="L235" s="9" t="s">
        <v>4232</v>
      </c>
      <c r="M235" s="4" t="s">
        <v>4237</v>
      </c>
      <c r="N235" s="4" t="s">
        <v>9</v>
      </c>
    </row>
    <row r="236" spans="1:14">
      <c r="A236" s="4">
        <v>233</v>
      </c>
      <c r="B236" s="4" t="s">
        <v>49</v>
      </c>
      <c r="C236" s="9" t="s">
        <v>31</v>
      </c>
      <c r="D236" s="9" t="s">
        <v>2402</v>
      </c>
      <c r="E236" s="9" t="s">
        <v>2408</v>
      </c>
      <c r="F236" s="9" t="s">
        <v>2409</v>
      </c>
      <c r="G236" s="4" t="s">
        <v>2410</v>
      </c>
      <c r="H236" s="4" t="s">
        <v>2370</v>
      </c>
      <c r="I236" s="9" t="s">
        <v>5046</v>
      </c>
      <c r="J236" s="4" t="s">
        <v>5047</v>
      </c>
      <c r="K236" s="4" t="s">
        <v>4161</v>
      </c>
      <c r="L236" s="9" t="s">
        <v>4196</v>
      </c>
      <c r="M236" s="4" t="s">
        <v>4177</v>
      </c>
      <c r="N236" s="14" t="s">
        <v>15</v>
      </c>
    </row>
    <row r="237" spans="1:14">
      <c r="A237" s="4">
        <v>234</v>
      </c>
      <c r="B237" s="4" t="s">
        <v>49</v>
      </c>
      <c r="C237" s="9" t="s">
        <v>31</v>
      </c>
      <c r="D237" s="9" t="s">
        <v>2402</v>
      </c>
      <c r="E237" s="9" t="s">
        <v>2408</v>
      </c>
      <c r="F237" s="9" t="s">
        <v>2409</v>
      </c>
      <c r="G237" s="4" t="s">
        <v>2410</v>
      </c>
      <c r="H237" s="4" t="s">
        <v>2370</v>
      </c>
      <c r="I237" s="9" t="s">
        <v>5048</v>
      </c>
      <c r="J237" s="4" t="s">
        <v>2486</v>
      </c>
      <c r="K237" s="4" t="s">
        <v>4161</v>
      </c>
      <c r="L237" s="9" t="s">
        <v>4232</v>
      </c>
      <c r="M237" s="4" t="s">
        <v>4177</v>
      </c>
      <c r="N237" s="14" t="s">
        <v>15</v>
      </c>
    </row>
    <row r="238" spans="1:14">
      <c r="A238" s="4">
        <v>235</v>
      </c>
      <c r="B238" s="4" t="s">
        <v>49</v>
      </c>
      <c r="C238" s="9" t="s">
        <v>31</v>
      </c>
      <c r="D238" s="9" t="s">
        <v>2402</v>
      </c>
      <c r="E238" s="9" t="s">
        <v>2408</v>
      </c>
      <c r="F238" s="9" t="s">
        <v>2409</v>
      </c>
      <c r="G238" s="4" t="s">
        <v>2410</v>
      </c>
      <c r="H238" s="4" t="s">
        <v>2370</v>
      </c>
      <c r="I238" s="9" t="s">
        <v>5049</v>
      </c>
      <c r="J238" s="4" t="s">
        <v>5050</v>
      </c>
      <c r="K238" s="4" t="s">
        <v>4161</v>
      </c>
      <c r="L238" s="9" t="s">
        <v>4379</v>
      </c>
      <c r="M238" s="4" t="s">
        <v>4177</v>
      </c>
      <c r="N238" s="14" t="s">
        <v>15</v>
      </c>
    </row>
    <row r="239" spans="1:14">
      <c r="A239" s="4">
        <v>236</v>
      </c>
      <c r="B239" s="4" t="s">
        <v>49</v>
      </c>
      <c r="C239" s="9" t="s">
        <v>31</v>
      </c>
      <c r="D239" s="9" t="s">
        <v>2402</v>
      </c>
      <c r="E239" s="9" t="s">
        <v>2408</v>
      </c>
      <c r="F239" s="9" t="s">
        <v>2409</v>
      </c>
      <c r="G239" s="4" t="s">
        <v>2410</v>
      </c>
      <c r="H239" s="4" t="s">
        <v>2370</v>
      </c>
      <c r="I239" s="9" t="s">
        <v>5051</v>
      </c>
      <c r="J239" s="4" t="s">
        <v>5052</v>
      </c>
      <c r="K239" s="4" t="s">
        <v>4161</v>
      </c>
      <c r="L239" s="9" t="s">
        <v>4365</v>
      </c>
      <c r="M239" s="4" t="s">
        <v>4177</v>
      </c>
      <c r="N239" s="14" t="s">
        <v>15</v>
      </c>
    </row>
    <row r="240" spans="1:14">
      <c r="A240" s="4">
        <v>237</v>
      </c>
      <c r="B240" s="4" t="s">
        <v>49</v>
      </c>
      <c r="C240" s="9" t="s">
        <v>31</v>
      </c>
      <c r="D240" s="9" t="s">
        <v>2418</v>
      </c>
      <c r="E240" s="9" t="s">
        <v>5053</v>
      </c>
      <c r="F240" s="9" t="s">
        <v>5054</v>
      </c>
      <c r="G240" s="4" t="s">
        <v>5055</v>
      </c>
      <c r="H240" s="4" t="s">
        <v>5056</v>
      </c>
      <c r="I240" s="9" t="s">
        <v>5057</v>
      </c>
      <c r="J240" s="4" t="s">
        <v>5058</v>
      </c>
      <c r="K240" s="4" t="s">
        <v>4161</v>
      </c>
      <c r="L240" s="9" t="s">
        <v>4379</v>
      </c>
      <c r="M240" s="4" t="s">
        <v>4150</v>
      </c>
      <c r="N240" s="4" t="s">
        <v>9</v>
      </c>
    </row>
    <row r="241" spans="1:14">
      <c r="A241" s="4">
        <v>238</v>
      </c>
      <c r="B241" s="4" t="s">
        <v>49</v>
      </c>
      <c r="C241" s="9" t="s">
        <v>31</v>
      </c>
      <c r="D241" s="9" t="s">
        <v>2418</v>
      </c>
      <c r="E241" s="9" t="s">
        <v>5053</v>
      </c>
      <c r="F241" s="9" t="s">
        <v>5054</v>
      </c>
      <c r="G241" s="4" t="s">
        <v>5055</v>
      </c>
      <c r="H241" s="4" t="s">
        <v>5056</v>
      </c>
      <c r="I241" s="9" t="s">
        <v>5059</v>
      </c>
      <c r="J241" s="4" t="s">
        <v>5034</v>
      </c>
      <c r="K241" s="4" t="s">
        <v>4161</v>
      </c>
      <c r="L241" s="9" t="s">
        <v>4365</v>
      </c>
      <c r="M241" s="4" t="s">
        <v>4150</v>
      </c>
      <c r="N241" s="4" t="s">
        <v>9</v>
      </c>
    </row>
    <row r="242" spans="1:14">
      <c r="A242" s="4">
        <v>239</v>
      </c>
      <c r="B242" s="4" t="s">
        <v>49</v>
      </c>
      <c r="C242" s="9" t="s">
        <v>31</v>
      </c>
      <c r="D242" s="9" t="s">
        <v>2418</v>
      </c>
      <c r="E242" s="9" t="s">
        <v>2426</v>
      </c>
      <c r="F242" s="9" t="s">
        <v>5060</v>
      </c>
      <c r="G242" s="4" t="s">
        <v>5061</v>
      </c>
      <c r="H242" s="4" t="s">
        <v>2383</v>
      </c>
      <c r="I242" s="9" t="s">
        <v>5062</v>
      </c>
      <c r="J242" s="4" t="s">
        <v>5063</v>
      </c>
      <c r="K242" s="4" t="s">
        <v>4161</v>
      </c>
      <c r="L242" s="9" t="s">
        <v>4196</v>
      </c>
      <c r="M242" s="4" t="s">
        <v>4190</v>
      </c>
      <c r="N242" s="4" t="s">
        <v>9</v>
      </c>
    </row>
    <row r="243" spans="1:14">
      <c r="A243" s="4">
        <v>240</v>
      </c>
      <c r="B243" s="4" t="s">
        <v>49</v>
      </c>
      <c r="C243" s="9" t="s">
        <v>31</v>
      </c>
      <c r="D243" s="9" t="s">
        <v>2418</v>
      </c>
      <c r="E243" s="9" t="s">
        <v>2426</v>
      </c>
      <c r="F243" s="9" t="s">
        <v>5060</v>
      </c>
      <c r="G243" s="4" t="s">
        <v>5061</v>
      </c>
      <c r="H243" s="4" t="s">
        <v>2383</v>
      </c>
      <c r="I243" s="9" t="s">
        <v>5064</v>
      </c>
      <c r="J243" s="4" t="s">
        <v>5065</v>
      </c>
      <c r="K243" s="4" t="s">
        <v>4156</v>
      </c>
      <c r="L243" s="9" t="s">
        <v>4183</v>
      </c>
      <c r="M243" s="4" t="s">
        <v>4177</v>
      </c>
      <c r="N243" s="4" t="s">
        <v>9</v>
      </c>
    </row>
    <row r="244" spans="1:14">
      <c r="A244" s="4">
        <v>241</v>
      </c>
      <c r="B244" s="4" t="s">
        <v>49</v>
      </c>
      <c r="C244" s="9" t="s">
        <v>31</v>
      </c>
      <c r="D244" s="9" t="s">
        <v>2418</v>
      </c>
      <c r="E244" s="9" t="s">
        <v>2426</v>
      </c>
      <c r="F244" s="9" t="s">
        <v>5060</v>
      </c>
      <c r="G244" s="4" t="s">
        <v>5061</v>
      </c>
      <c r="H244" s="4" t="s">
        <v>2383</v>
      </c>
      <c r="I244" s="9" t="s">
        <v>5066</v>
      </c>
      <c r="J244" s="4" t="s">
        <v>5067</v>
      </c>
      <c r="K244" s="4" t="s">
        <v>4161</v>
      </c>
      <c r="L244" s="9" t="s">
        <v>4176</v>
      </c>
      <c r="M244" s="4" t="s">
        <v>4177</v>
      </c>
      <c r="N244" s="4" t="s">
        <v>9</v>
      </c>
    </row>
    <row r="245" spans="1:14">
      <c r="A245" s="4">
        <v>242</v>
      </c>
      <c r="B245" s="4" t="s">
        <v>49</v>
      </c>
      <c r="C245" s="9" t="s">
        <v>31</v>
      </c>
      <c r="D245" s="9" t="s">
        <v>2418</v>
      </c>
      <c r="E245" s="9" t="s">
        <v>226</v>
      </c>
      <c r="F245" s="9" t="s">
        <v>5068</v>
      </c>
      <c r="G245" s="4" t="s">
        <v>5069</v>
      </c>
      <c r="H245" s="4" t="s">
        <v>2353</v>
      </c>
      <c r="I245" s="9" t="s">
        <v>5070</v>
      </c>
      <c r="J245" s="4" t="s">
        <v>5052</v>
      </c>
      <c r="K245" s="4" t="s">
        <v>4148</v>
      </c>
      <c r="L245" s="9" t="s">
        <v>4149</v>
      </c>
      <c r="M245" s="4" t="s">
        <v>4190</v>
      </c>
      <c r="N245" s="4" t="s">
        <v>9</v>
      </c>
    </row>
    <row r="246" spans="1:14">
      <c r="A246" s="4">
        <v>243</v>
      </c>
      <c r="B246" s="4" t="s">
        <v>49</v>
      </c>
      <c r="C246" s="9" t="s">
        <v>31</v>
      </c>
      <c r="D246" s="9" t="s">
        <v>2439</v>
      </c>
      <c r="E246" s="9" t="s">
        <v>5071</v>
      </c>
      <c r="F246" s="9" t="s">
        <v>5072</v>
      </c>
      <c r="G246" s="4" t="s">
        <v>5073</v>
      </c>
      <c r="H246" s="4" t="s">
        <v>2391</v>
      </c>
      <c r="I246" s="9" t="s">
        <v>5074</v>
      </c>
      <c r="J246" s="4" t="s">
        <v>2486</v>
      </c>
      <c r="K246" s="4" t="s">
        <v>4161</v>
      </c>
      <c r="L246" s="9" t="s">
        <v>4162</v>
      </c>
      <c r="M246" s="4" t="s">
        <v>4177</v>
      </c>
      <c r="N246" s="4" t="s">
        <v>9</v>
      </c>
    </row>
    <row r="247" spans="1:14">
      <c r="A247" s="4">
        <v>244</v>
      </c>
      <c r="B247" s="4" t="s">
        <v>49</v>
      </c>
      <c r="C247" s="9" t="s">
        <v>31</v>
      </c>
      <c r="D247" s="9" t="s">
        <v>2439</v>
      </c>
      <c r="E247" s="9" t="s">
        <v>2454</v>
      </c>
      <c r="F247" s="9" t="s">
        <v>5075</v>
      </c>
      <c r="G247" s="4" t="s">
        <v>5076</v>
      </c>
      <c r="H247" s="4" t="s">
        <v>2364</v>
      </c>
      <c r="I247" s="9" t="s">
        <v>5077</v>
      </c>
      <c r="J247" s="4" t="s">
        <v>5078</v>
      </c>
      <c r="K247" s="4" t="s">
        <v>4148</v>
      </c>
      <c r="L247" s="9" t="s">
        <v>4196</v>
      </c>
      <c r="M247" s="4" t="s">
        <v>4158</v>
      </c>
      <c r="N247" s="4" t="s">
        <v>9</v>
      </c>
    </row>
    <row r="248" spans="1:14">
      <c r="A248" s="4">
        <v>245</v>
      </c>
      <c r="B248" s="4" t="s">
        <v>49</v>
      </c>
      <c r="C248" s="9" t="s">
        <v>31</v>
      </c>
      <c r="D248" s="9" t="s">
        <v>2459</v>
      </c>
      <c r="E248" s="9" t="s">
        <v>716</v>
      </c>
      <c r="F248" s="9" t="s">
        <v>5079</v>
      </c>
      <c r="G248" s="4" t="s">
        <v>5080</v>
      </c>
      <c r="H248" s="4" t="s">
        <v>2445</v>
      </c>
      <c r="I248" s="9" t="s">
        <v>5081</v>
      </c>
      <c r="J248" s="4" t="s">
        <v>5039</v>
      </c>
      <c r="K248" s="4" t="s">
        <v>4148</v>
      </c>
      <c r="L248" s="9" t="s">
        <v>4176</v>
      </c>
      <c r="M248" s="4" t="s">
        <v>4177</v>
      </c>
      <c r="N248" s="4" t="s">
        <v>9</v>
      </c>
    </row>
    <row r="249" spans="1:14">
      <c r="A249" s="4">
        <v>246</v>
      </c>
      <c r="B249" s="4" t="s">
        <v>49</v>
      </c>
      <c r="C249" s="9" t="s">
        <v>31</v>
      </c>
      <c r="D249" s="9" t="s">
        <v>2459</v>
      </c>
      <c r="E249" s="9" t="s">
        <v>596</v>
      </c>
      <c r="F249" s="9" t="s">
        <v>5082</v>
      </c>
      <c r="G249" s="4" t="s">
        <v>5083</v>
      </c>
      <c r="H249" s="4" t="s">
        <v>2489</v>
      </c>
      <c r="I249" s="9" t="s">
        <v>5084</v>
      </c>
      <c r="J249" s="4" t="s">
        <v>5085</v>
      </c>
      <c r="K249" s="4" t="s">
        <v>4156</v>
      </c>
      <c r="L249" s="9" t="s">
        <v>4183</v>
      </c>
      <c r="M249" s="4" t="s">
        <v>4158</v>
      </c>
      <c r="N249" s="4" t="s">
        <v>9</v>
      </c>
    </row>
    <row r="250" spans="1:14">
      <c r="A250" s="4">
        <v>247</v>
      </c>
      <c r="B250" s="4" t="s">
        <v>49</v>
      </c>
      <c r="C250" s="9" t="s">
        <v>31</v>
      </c>
      <c r="D250" s="9" t="s">
        <v>2459</v>
      </c>
      <c r="E250" s="9" t="s">
        <v>2772</v>
      </c>
      <c r="F250" s="9" t="s">
        <v>5086</v>
      </c>
      <c r="G250" s="4" t="s">
        <v>5087</v>
      </c>
      <c r="H250" s="4" t="s">
        <v>2422</v>
      </c>
      <c r="I250" s="9" t="s">
        <v>5088</v>
      </c>
      <c r="J250" s="4" t="s">
        <v>5034</v>
      </c>
      <c r="K250" s="4" t="s">
        <v>4148</v>
      </c>
      <c r="L250" s="9" t="s">
        <v>4149</v>
      </c>
      <c r="M250" s="4" t="s">
        <v>4190</v>
      </c>
      <c r="N250" s="4" t="s">
        <v>9</v>
      </c>
    </row>
    <row r="251" spans="1:14">
      <c r="A251" s="4">
        <v>248</v>
      </c>
      <c r="B251" s="4" t="s">
        <v>49</v>
      </c>
      <c r="C251" s="9" t="s">
        <v>31</v>
      </c>
      <c r="D251" s="9" t="s">
        <v>2500</v>
      </c>
      <c r="E251" s="9" t="s">
        <v>267</v>
      </c>
      <c r="F251" s="9" t="s">
        <v>5089</v>
      </c>
      <c r="G251" s="4" t="s">
        <v>5090</v>
      </c>
      <c r="H251" s="4" t="s">
        <v>2379</v>
      </c>
      <c r="I251" s="9" t="s">
        <v>5091</v>
      </c>
      <c r="J251" s="4" t="s">
        <v>5092</v>
      </c>
      <c r="K251" s="4" t="s">
        <v>4148</v>
      </c>
      <c r="L251" s="9" t="s">
        <v>4365</v>
      </c>
      <c r="M251" s="4" t="s">
        <v>4190</v>
      </c>
      <c r="N251" s="4" t="s">
        <v>9</v>
      </c>
    </row>
    <row r="252" spans="1:14">
      <c r="A252" s="4">
        <v>249</v>
      </c>
      <c r="B252" s="4" t="s">
        <v>49</v>
      </c>
      <c r="C252" s="9" t="s">
        <v>31</v>
      </c>
      <c r="D252" s="9" t="s">
        <v>2500</v>
      </c>
      <c r="E252" s="9" t="s">
        <v>931</v>
      </c>
      <c r="F252" s="9" t="s">
        <v>5093</v>
      </c>
      <c r="G252" s="4" t="s">
        <v>5094</v>
      </c>
      <c r="H252" s="4" t="s">
        <v>5095</v>
      </c>
      <c r="I252" s="9" t="s">
        <v>5096</v>
      </c>
      <c r="J252" s="4" t="s">
        <v>5097</v>
      </c>
      <c r="K252" s="4" t="s">
        <v>4148</v>
      </c>
      <c r="L252" s="9" t="s">
        <v>4162</v>
      </c>
      <c r="M252" s="4" t="s">
        <v>4168</v>
      </c>
      <c r="N252" s="4" t="s">
        <v>9</v>
      </c>
    </row>
    <row r="253" spans="1:14">
      <c r="A253" s="4">
        <v>250</v>
      </c>
      <c r="B253" s="4" t="s">
        <v>49</v>
      </c>
      <c r="C253" s="9" t="s">
        <v>31</v>
      </c>
      <c r="D253" s="9" t="s">
        <v>2519</v>
      </c>
      <c r="E253" s="9" t="s">
        <v>2523</v>
      </c>
      <c r="F253" s="9" t="s">
        <v>5098</v>
      </c>
      <c r="G253" s="4" t="s">
        <v>5099</v>
      </c>
      <c r="H253" s="4" t="s">
        <v>2376</v>
      </c>
      <c r="I253" s="9" t="s">
        <v>5100</v>
      </c>
      <c r="J253" s="4" t="s">
        <v>2687</v>
      </c>
      <c r="K253" s="4" t="s">
        <v>4355</v>
      </c>
      <c r="L253" s="9" t="s">
        <v>4196</v>
      </c>
      <c r="M253" s="4">
        <v>202009</v>
      </c>
      <c r="N253" s="4" t="s">
        <v>9</v>
      </c>
    </row>
    <row r="254" spans="1:14">
      <c r="A254" s="4">
        <v>251</v>
      </c>
      <c r="B254" s="4" t="s">
        <v>49</v>
      </c>
      <c r="C254" s="9" t="s">
        <v>31</v>
      </c>
      <c r="D254" s="9" t="s">
        <v>2519</v>
      </c>
      <c r="E254" s="9" t="s">
        <v>5101</v>
      </c>
      <c r="F254" s="9" t="s">
        <v>5102</v>
      </c>
      <c r="G254" s="4" t="s">
        <v>5103</v>
      </c>
      <c r="H254" s="4" t="s">
        <v>2387</v>
      </c>
      <c r="I254" s="9" t="s">
        <v>5104</v>
      </c>
      <c r="J254" s="4" t="s">
        <v>5105</v>
      </c>
      <c r="K254" s="4" t="s">
        <v>4148</v>
      </c>
      <c r="L254" s="9" t="s">
        <v>4176</v>
      </c>
      <c r="M254" s="4" t="s">
        <v>4177</v>
      </c>
      <c r="N254" s="4" t="s">
        <v>9</v>
      </c>
    </row>
    <row r="255" spans="1:14">
      <c r="A255" s="4">
        <v>252</v>
      </c>
      <c r="B255" s="4" t="s">
        <v>49</v>
      </c>
      <c r="C255" s="9" t="s">
        <v>31</v>
      </c>
      <c r="D255" s="9" t="s">
        <v>2519</v>
      </c>
      <c r="E255" s="9" t="s">
        <v>5101</v>
      </c>
      <c r="F255" s="9" t="s">
        <v>5106</v>
      </c>
      <c r="G255" s="4" t="s">
        <v>5107</v>
      </c>
      <c r="H255" s="4" t="s">
        <v>2353</v>
      </c>
      <c r="I255" s="9" t="s">
        <v>5108</v>
      </c>
      <c r="J255" s="4" t="s">
        <v>5109</v>
      </c>
      <c r="K255" s="4" t="s">
        <v>4148</v>
      </c>
      <c r="L255" s="9" t="s">
        <v>4176</v>
      </c>
      <c r="M255" s="4" t="s">
        <v>4168</v>
      </c>
      <c r="N255" s="4" t="s">
        <v>9</v>
      </c>
    </row>
    <row r="256" spans="1:14">
      <c r="A256" s="4">
        <v>253</v>
      </c>
      <c r="B256" s="4" t="s">
        <v>49</v>
      </c>
      <c r="C256" s="9" t="s">
        <v>31</v>
      </c>
      <c r="D256" s="9" t="s">
        <v>2530</v>
      </c>
      <c r="E256" s="9" t="s">
        <v>647</v>
      </c>
      <c r="F256" s="9" t="s">
        <v>5110</v>
      </c>
      <c r="G256" s="4" t="s">
        <v>5111</v>
      </c>
      <c r="H256" s="4" t="s">
        <v>2391</v>
      </c>
      <c r="I256" s="9" t="s">
        <v>5112</v>
      </c>
      <c r="J256" s="4" t="s">
        <v>5113</v>
      </c>
      <c r="K256" s="4" t="s">
        <v>4161</v>
      </c>
      <c r="L256" s="9" t="s">
        <v>4196</v>
      </c>
      <c r="M256" s="4" t="s">
        <v>4158</v>
      </c>
      <c r="N256" s="4" t="s">
        <v>9</v>
      </c>
    </row>
    <row r="257" spans="1:14">
      <c r="A257" s="4">
        <v>254</v>
      </c>
      <c r="B257" s="4" t="s">
        <v>49</v>
      </c>
      <c r="C257" s="9" t="s">
        <v>31</v>
      </c>
      <c r="D257" s="9" t="s">
        <v>2530</v>
      </c>
      <c r="E257" s="9" t="s">
        <v>326</v>
      </c>
      <c r="F257" s="9" t="s">
        <v>5114</v>
      </c>
      <c r="G257" s="4" t="s">
        <v>5115</v>
      </c>
      <c r="H257" s="4" t="s">
        <v>2364</v>
      </c>
      <c r="I257" s="9" t="s">
        <v>5116</v>
      </c>
      <c r="J257" s="4" t="s">
        <v>5097</v>
      </c>
      <c r="K257" s="4" t="s">
        <v>4148</v>
      </c>
      <c r="L257" s="9" t="s">
        <v>4176</v>
      </c>
      <c r="M257" s="4" t="s">
        <v>4197</v>
      </c>
      <c r="N257" s="4" t="s">
        <v>9</v>
      </c>
    </row>
    <row r="258" spans="1:14">
      <c r="A258" s="4">
        <v>255</v>
      </c>
      <c r="B258" s="4" t="s">
        <v>49</v>
      </c>
      <c r="C258" s="9" t="s">
        <v>31</v>
      </c>
      <c r="D258" s="9" t="s">
        <v>2530</v>
      </c>
      <c r="E258" s="9" t="s">
        <v>326</v>
      </c>
      <c r="F258" s="9" t="s">
        <v>5114</v>
      </c>
      <c r="G258" s="4" t="s">
        <v>5115</v>
      </c>
      <c r="H258" s="4" t="s">
        <v>2364</v>
      </c>
      <c r="I258" s="9" t="s">
        <v>5117</v>
      </c>
      <c r="J258" s="4" t="s">
        <v>5118</v>
      </c>
      <c r="K258" s="4" t="s">
        <v>4156</v>
      </c>
      <c r="L258" s="9" t="s">
        <v>4346</v>
      </c>
      <c r="M258" s="4" t="s">
        <v>4197</v>
      </c>
      <c r="N258" s="4" t="s">
        <v>9</v>
      </c>
    </row>
    <row r="259" spans="1:14">
      <c r="A259" s="4">
        <v>256</v>
      </c>
      <c r="B259" s="4" t="s">
        <v>49</v>
      </c>
      <c r="C259" s="9" t="s">
        <v>31</v>
      </c>
      <c r="D259" s="9" t="s">
        <v>2530</v>
      </c>
      <c r="E259" s="9" t="s">
        <v>297</v>
      </c>
      <c r="F259" s="9" t="s">
        <v>5119</v>
      </c>
      <c r="G259" s="4" t="s">
        <v>5120</v>
      </c>
      <c r="H259" s="4" t="s">
        <v>2737</v>
      </c>
      <c r="I259" s="9" t="s">
        <v>5121</v>
      </c>
      <c r="J259" s="4" t="s">
        <v>2405</v>
      </c>
      <c r="K259" s="4" t="s">
        <v>4161</v>
      </c>
      <c r="L259" s="9" t="s">
        <v>4162</v>
      </c>
      <c r="M259" s="4" t="s">
        <v>4158</v>
      </c>
      <c r="N259" s="4" t="s">
        <v>9</v>
      </c>
    </row>
    <row r="260" spans="1:14">
      <c r="A260" s="4">
        <v>257</v>
      </c>
      <c r="B260" s="4" t="s">
        <v>49</v>
      </c>
      <c r="C260" s="9" t="s">
        <v>31</v>
      </c>
      <c r="D260" s="9" t="s">
        <v>2545</v>
      </c>
      <c r="E260" s="9" t="s">
        <v>5122</v>
      </c>
      <c r="F260" s="9" t="s">
        <v>5123</v>
      </c>
      <c r="G260" s="4" t="s">
        <v>2372</v>
      </c>
      <c r="H260" s="4" t="s">
        <v>2379</v>
      </c>
      <c r="I260" s="9" t="s">
        <v>5124</v>
      </c>
      <c r="J260" s="4" t="s">
        <v>5034</v>
      </c>
      <c r="K260" s="4" t="s">
        <v>4148</v>
      </c>
      <c r="L260" s="9" t="s">
        <v>4365</v>
      </c>
      <c r="M260" s="4" t="s">
        <v>4150</v>
      </c>
      <c r="N260" s="4" t="s">
        <v>9</v>
      </c>
    </row>
    <row r="261" spans="1:14">
      <c r="A261" s="4">
        <v>258</v>
      </c>
      <c r="B261" s="4" t="s">
        <v>49</v>
      </c>
      <c r="C261" s="9" t="s">
        <v>31</v>
      </c>
      <c r="D261" s="9" t="s">
        <v>2545</v>
      </c>
      <c r="E261" s="9" t="s">
        <v>5122</v>
      </c>
      <c r="F261" s="9" t="s">
        <v>5125</v>
      </c>
      <c r="G261" s="4" t="s">
        <v>5126</v>
      </c>
      <c r="H261" s="4" t="s">
        <v>2391</v>
      </c>
      <c r="I261" s="9" t="s">
        <v>5127</v>
      </c>
      <c r="J261" s="4" t="s">
        <v>5128</v>
      </c>
      <c r="K261" s="4" t="s">
        <v>4148</v>
      </c>
      <c r="L261" s="9" t="s">
        <v>4196</v>
      </c>
      <c r="M261" s="4" t="s">
        <v>4177</v>
      </c>
      <c r="N261" s="4" t="s">
        <v>9</v>
      </c>
    </row>
    <row r="262" spans="1:14">
      <c r="A262" s="4">
        <v>259</v>
      </c>
      <c r="B262" s="4" t="s">
        <v>49</v>
      </c>
      <c r="C262" s="9" t="s">
        <v>31</v>
      </c>
      <c r="D262" s="9" t="s">
        <v>2548</v>
      </c>
      <c r="E262" s="9" t="s">
        <v>161</v>
      </c>
      <c r="F262" s="9" t="s">
        <v>5129</v>
      </c>
      <c r="G262" s="4" t="s">
        <v>5130</v>
      </c>
      <c r="H262" s="4" t="s">
        <v>2391</v>
      </c>
      <c r="I262" s="9" t="s">
        <v>5131</v>
      </c>
      <c r="J262" s="4" t="s">
        <v>5028</v>
      </c>
      <c r="K262" s="4" t="s">
        <v>4148</v>
      </c>
      <c r="L262" s="9" t="s">
        <v>4196</v>
      </c>
      <c r="M262" s="4" t="s">
        <v>4158</v>
      </c>
      <c r="N262" s="4" t="s">
        <v>9</v>
      </c>
    </row>
    <row r="263" spans="1:14">
      <c r="A263" s="4">
        <v>260</v>
      </c>
      <c r="B263" s="4" t="s">
        <v>49</v>
      </c>
      <c r="C263" s="9" t="s">
        <v>31</v>
      </c>
      <c r="D263" s="9" t="s">
        <v>2548</v>
      </c>
      <c r="E263" s="9" t="s">
        <v>741</v>
      </c>
      <c r="F263" s="9" t="s">
        <v>5132</v>
      </c>
      <c r="G263" s="4" t="s">
        <v>5133</v>
      </c>
      <c r="H263" s="4" t="s">
        <v>2499</v>
      </c>
      <c r="I263" s="9" t="s">
        <v>5134</v>
      </c>
      <c r="J263" s="4" t="s">
        <v>5135</v>
      </c>
      <c r="K263" s="4" t="s">
        <v>4156</v>
      </c>
      <c r="L263" s="9" t="s">
        <v>4183</v>
      </c>
      <c r="M263" s="4" t="s">
        <v>4190</v>
      </c>
      <c r="N263" s="4" t="s">
        <v>9</v>
      </c>
    </row>
    <row r="264" spans="1:14">
      <c r="A264" s="4">
        <v>261</v>
      </c>
      <c r="B264" s="4" t="s">
        <v>49</v>
      </c>
      <c r="C264" s="9" t="s">
        <v>31</v>
      </c>
      <c r="D264" s="9" t="s">
        <v>2548</v>
      </c>
      <c r="E264" s="9" t="s">
        <v>5136</v>
      </c>
      <c r="F264" s="9" t="s">
        <v>5137</v>
      </c>
      <c r="G264" s="4" t="s">
        <v>5138</v>
      </c>
      <c r="H264" s="4" t="s">
        <v>2370</v>
      </c>
      <c r="I264" s="9" t="s">
        <v>5139</v>
      </c>
      <c r="J264" s="4" t="s">
        <v>5140</v>
      </c>
      <c r="K264" s="4" t="s">
        <v>4148</v>
      </c>
      <c r="L264" s="9" t="s">
        <v>4176</v>
      </c>
      <c r="M264" s="4" t="s">
        <v>4177</v>
      </c>
      <c r="N264" s="4" t="s">
        <v>9</v>
      </c>
    </row>
    <row r="265" spans="1:14">
      <c r="A265" s="4">
        <v>262</v>
      </c>
      <c r="B265" s="4" t="s">
        <v>49</v>
      </c>
      <c r="C265" s="9" t="s">
        <v>31</v>
      </c>
      <c r="D265" s="9" t="s">
        <v>2548</v>
      </c>
      <c r="E265" s="9" t="s">
        <v>2549</v>
      </c>
      <c r="F265" s="9" t="s">
        <v>5141</v>
      </c>
      <c r="G265" s="4" t="s">
        <v>5142</v>
      </c>
      <c r="H265" s="4" t="s">
        <v>5143</v>
      </c>
      <c r="I265" s="9" t="s">
        <v>5144</v>
      </c>
      <c r="J265" s="4" t="s">
        <v>5145</v>
      </c>
      <c r="K265" s="4" t="s">
        <v>4148</v>
      </c>
      <c r="L265" s="9" t="s">
        <v>4162</v>
      </c>
      <c r="M265" s="4" t="s">
        <v>4237</v>
      </c>
      <c r="N265" s="4" t="s">
        <v>9</v>
      </c>
    </row>
    <row r="266" spans="1:14">
      <c r="A266" s="4">
        <v>263</v>
      </c>
      <c r="B266" s="4" t="s">
        <v>49</v>
      </c>
      <c r="C266" s="9" t="s">
        <v>31</v>
      </c>
      <c r="D266" s="9" t="s">
        <v>2548</v>
      </c>
      <c r="E266" s="9" t="s">
        <v>317</v>
      </c>
      <c r="F266" s="9" t="s">
        <v>5146</v>
      </c>
      <c r="G266" s="4" t="s">
        <v>5147</v>
      </c>
      <c r="H266" s="4" t="s">
        <v>2405</v>
      </c>
      <c r="I266" s="9" t="s">
        <v>5148</v>
      </c>
      <c r="J266" s="4" t="s">
        <v>5149</v>
      </c>
      <c r="K266" s="4" t="s">
        <v>4161</v>
      </c>
      <c r="L266" s="9" t="s">
        <v>4157</v>
      </c>
      <c r="M266" s="4" t="s">
        <v>5150</v>
      </c>
      <c r="N266" s="4" t="s">
        <v>9</v>
      </c>
    </row>
    <row r="267" spans="1:14">
      <c r="A267" s="4">
        <v>264</v>
      </c>
      <c r="B267" s="4" t="s">
        <v>49</v>
      </c>
      <c r="C267" s="9" t="s">
        <v>31</v>
      </c>
      <c r="D267" s="9" t="s">
        <v>2565</v>
      </c>
      <c r="E267" s="9" t="s">
        <v>2597</v>
      </c>
      <c r="F267" s="9" t="s">
        <v>5151</v>
      </c>
      <c r="G267" s="4" t="s">
        <v>5152</v>
      </c>
      <c r="H267" s="4" t="s">
        <v>2370</v>
      </c>
      <c r="I267" s="9" t="s">
        <v>5153</v>
      </c>
      <c r="J267" s="4" t="s">
        <v>5034</v>
      </c>
      <c r="K267" s="4" t="s">
        <v>4148</v>
      </c>
      <c r="L267" s="9" t="s">
        <v>4196</v>
      </c>
      <c r="M267" s="4" t="s">
        <v>4150</v>
      </c>
      <c r="N267" s="4" t="s">
        <v>9</v>
      </c>
    </row>
    <row r="268" spans="1:14">
      <c r="A268" s="4">
        <v>265</v>
      </c>
      <c r="B268" s="4" t="s">
        <v>49</v>
      </c>
      <c r="C268" s="9" t="s">
        <v>31</v>
      </c>
      <c r="D268" s="9" t="s">
        <v>2565</v>
      </c>
      <c r="E268" s="9" t="s">
        <v>366</v>
      </c>
      <c r="F268" s="9" t="s">
        <v>5154</v>
      </c>
      <c r="G268" s="4" t="s">
        <v>5155</v>
      </c>
      <c r="H268" s="4" t="s">
        <v>2422</v>
      </c>
      <c r="I268" s="9" t="s">
        <v>5156</v>
      </c>
      <c r="J268" s="4" t="s">
        <v>5039</v>
      </c>
      <c r="K268" s="4" t="s">
        <v>4148</v>
      </c>
      <c r="L268" s="9" t="s">
        <v>4176</v>
      </c>
      <c r="M268" s="4" t="s">
        <v>4168</v>
      </c>
      <c r="N268" s="4" t="s">
        <v>9</v>
      </c>
    </row>
    <row r="269" spans="1:14">
      <c r="A269" s="4">
        <v>266</v>
      </c>
      <c r="B269" s="4" t="s">
        <v>49</v>
      </c>
      <c r="C269" s="9" t="s">
        <v>31</v>
      </c>
      <c r="D269" s="9" t="s">
        <v>2565</v>
      </c>
      <c r="E269" s="9" t="s">
        <v>890</v>
      </c>
      <c r="F269" s="9" t="s">
        <v>5157</v>
      </c>
      <c r="G269" s="4" t="s">
        <v>5158</v>
      </c>
      <c r="H269" s="4" t="s">
        <v>2370</v>
      </c>
      <c r="I269" s="9" t="s">
        <v>5159</v>
      </c>
      <c r="J269" s="4" t="s">
        <v>5160</v>
      </c>
      <c r="K269" s="4" t="s">
        <v>4156</v>
      </c>
      <c r="L269" s="9" t="s">
        <v>4183</v>
      </c>
      <c r="M269" s="4" t="s">
        <v>4150</v>
      </c>
      <c r="N269" s="4" t="s">
        <v>9</v>
      </c>
    </row>
    <row r="270" spans="1:14">
      <c r="A270" s="4">
        <v>267</v>
      </c>
      <c r="B270" s="4" t="s">
        <v>49</v>
      </c>
      <c r="C270" s="9" t="s">
        <v>31</v>
      </c>
      <c r="D270" s="9" t="s">
        <v>2565</v>
      </c>
      <c r="E270" s="9" t="s">
        <v>2593</v>
      </c>
      <c r="F270" s="9" t="s">
        <v>5161</v>
      </c>
      <c r="G270" s="4" t="s">
        <v>5162</v>
      </c>
      <c r="H270" s="4" t="s">
        <v>2596</v>
      </c>
      <c r="I270" s="9" t="s">
        <v>5163</v>
      </c>
      <c r="J270" s="4" t="s">
        <v>5113</v>
      </c>
      <c r="K270" s="4" t="s">
        <v>4148</v>
      </c>
      <c r="L270" s="9" t="s">
        <v>4149</v>
      </c>
      <c r="M270" s="4" t="s">
        <v>4177</v>
      </c>
      <c r="N270" s="4" t="s">
        <v>9</v>
      </c>
    </row>
    <row r="271" spans="1:14">
      <c r="A271" s="4">
        <v>268</v>
      </c>
      <c r="B271" s="4" t="s">
        <v>49</v>
      </c>
      <c r="C271" s="9" t="s">
        <v>34</v>
      </c>
      <c r="D271" s="9" t="s">
        <v>2605</v>
      </c>
      <c r="E271" s="9" t="s">
        <v>148</v>
      </c>
      <c r="F271" s="9" t="s">
        <v>5164</v>
      </c>
      <c r="G271" s="4" t="s">
        <v>5165</v>
      </c>
      <c r="H271" s="4" t="s">
        <v>2672</v>
      </c>
      <c r="I271" s="9" t="s">
        <v>5166</v>
      </c>
      <c r="J271" s="4" t="s">
        <v>5167</v>
      </c>
      <c r="K271" s="4" t="s">
        <v>4148</v>
      </c>
      <c r="L271" s="9" t="s">
        <v>4149</v>
      </c>
      <c r="M271" s="4" t="s">
        <v>4245</v>
      </c>
      <c r="N271" s="4" t="s">
        <v>9</v>
      </c>
    </row>
    <row r="272" spans="1:14">
      <c r="A272" s="4">
        <v>269</v>
      </c>
      <c r="B272" s="4" t="s">
        <v>49</v>
      </c>
      <c r="C272" s="9" t="s">
        <v>34</v>
      </c>
      <c r="D272" s="9" t="s">
        <v>2605</v>
      </c>
      <c r="E272" s="9" t="s">
        <v>2664</v>
      </c>
      <c r="F272" s="9" t="s">
        <v>5168</v>
      </c>
      <c r="G272" s="4" t="s">
        <v>5169</v>
      </c>
      <c r="H272" s="4" t="s">
        <v>2614</v>
      </c>
      <c r="I272" s="9" t="s">
        <v>5170</v>
      </c>
      <c r="J272" s="4" t="s">
        <v>2614</v>
      </c>
      <c r="K272" s="4" t="s">
        <v>4167</v>
      </c>
      <c r="L272" s="9" t="s">
        <v>4162</v>
      </c>
      <c r="M272" s="4" t="s">
        <v>4237</v>
      </c>
      <c r="N272" s="4" t="s">
        <v>9</v>
      </c>
    </row>
    <row r="273" spans="1:14">
      <c r="A273" s="4">
        <v>270</v>
      </c>
      <c r="B273" s="4" t="s">
        <v>49</v>
      </c>
      <c r="C273" s="9" t="s">
        <v>34</v>
      </c>
      <c r="D273" s="9" t="s">
        <v>2605</v>
      </c>
      <c r="E273" s="9" t="s">
        <v>5171</v>
      </c>
      <c r="F273" s="9" t="s">
        <v>5172</v>
      </c>
      <c r="G273" s="4" t="s">
        <v>5173</v>
      </c>
      <c r="H273" s="4" t="s">
        <v>2654</v>
      </c>
      <c r="I273" s="9" t="s">
        <v>5174</v>
      </c>
      <c r="J273" s="4" t="s">
        <v>5175</v>
      </c>
      <c r="K273" s="4" t="s">
        <v>4148</v>
      </c>
      <c r="L273" s="9" t="s">
        <v>4162</v>
      </c>
      <c r="M273" s="4" t="s">
        <v>4197</v>
      </c>
      <c r="N273" s="4" t="s">
        <v>9</v>
      </c>
    </row>
    <row r="274" spans="1:14">
      <c r="A274" s="4">
        <v>271</v>
      </c>
      <c r="B274" s="4" t="s">
        <v>49</v>
      </c>
      <c r="C274" s="9" t="s">
        <v>34</v>
      </c>
      <c r="D274" s="9" t="s">
        <v>2605</v>
      </c>
      <c r="E274" s="9" t="s">
        <v>4881</v>
      </c>
      <c r="F274" s="9" t="s">
        <v>5176</v>
      </c>
      <c r="G274" s="4" t="s">
        <v>5177</v>
      </c>
      <c r="H274" s="4" t="s">
        <v>2724</v>
      </c>
      <c r="I274" s="9" t="s">
        <v>5178</v>
      </c>
      <c r="J274" s="4" t="s">
        <v>5179</v>
      </c>
      <c r="K274" s="4" t="s">
        <v>4148</v>
      </c>
      <c r="L274" s="9" t="s">
        <v>4176</v>
      </c>
      <c r="M274" s="4" t="s">
        <v>4177</v>
      </c>
      <c r="N274" s="4" t="s">
        <v>9</v>
      </c>
    </row>
    <row r="275" spans="1:14">
      <c r="A275" s="4">
        <v>272</v>
      </c>
      <c r="B275" s="4" t="s">
        <v>49</v>
      </c>
      <c r="C275" s="9" t="s">
        <v>34</v>
      </c>
      <c r="D275" s="9" t="s">
        <v>2615</v>
      </c>
      <c r="E275" s="9" t="s">
        <v>100</v>
      </c>
      <c r="F275" s="9" t="s">
        <v>5180</v>
      </c>
      <c r="G275" s="4" t="s">
        <v>5181</v>
      </c>
      <c r="H275" s="4" t="s">
        <v>5182</v>
      </c>
      <c r="I275" s="9" t="s">
        <v>5183</v>
      </c>
      <c r="J275" s="4" t="s">
        <v>5184</v>
      </c>
      <c r="K275" s="4" t="s">
        <v>4148</v>
      </c>
      <c r="L275" s="9" t="s">
        <v>4196</v>
      </c>
      <c r="M275" s="4" t="s">
        <v>4491</v>
      </c>
      <c r="N275" s="4" t="s">
        <v>9</v>
      </c>
    </row>
    <row r="276" spans="1:14">
      <c r="A276" s="4">
        <v>273</v>
      </c>
      <c r="B276" s="4" t="s">
        <v>49</v>
      </c>
      <c r="C276" s="9" t="s">
        <v>34</v>
      </c>
      <c r="D276" s="9" t="s">
        <v>2615</v>
      </c>
      <c r="E276" s="9" t="s">
        <v>100</v>
      </c>
      <c r="F276" s="9" t="s">
        <v>5185</v>
      </c>
      <c r="G276" s="4" t="s">
        <v>5186</v>
      </c>
      <c r="H276" s="4" t="s">
        <v>2724</v>
      </c>
      <c r="I276" s="9" t="s">
        <v>5187</v>
      </c>
      <c r="J276" s="4" t="s">
        <v>5188</v>
      </c>
      <c r="K276" s="4" t="s">
        <v>4148</v>
      </c>
      <c r="L276" s="9" t="s">
        <v>4162</v>
      </c>
      <c r="M276" s="4" t="s">
        <v>4168</v>
      </c>
      <c r="N276" s="4" t="s">
        <v>9</v>
      </c>
    </row>
    <row r="277" spans="1:14">
      <c r="A277" s="4">
        <v>274</v>
      </c>
      <c r="B277" s="4" t="s">
        <v>49</v>
      </c>
      <c r="C277" s="9" t="s">
        <v>34</v>
      </c>
      <c r="D277" s="9" t="s">
        <v>2615</v>
      </c>
      <c r="E277" s="9" t="s">
        <v>366</v>
      </c>
      <c r="F277" s="9" t="s">
        <v>5189</v>
      </c>
      <c r="G277" s="4" t="s">
        <v>5190</v>
      </c>
      <c r="H277" s="4" t="s">
        <v>2622</v>
      </c>
      <c r="I277" s="9" t="s">
        <v>5191</v>
      </c>
      <c r="J277" s="4" t="s">
        <v>5167</v>
      </c>
      <c r="K277" s="4" t="s">
        <v>4148</v>
      </c>
      <c r="L277" s="9" t="s">
        <v>4149</v>
      </c>
      <c r="M277" s="4" t="s">
        <v>4177</v>
      </c>
      <c r="N277" s="4" t="s">
        <v>9</v>
      </c>
    </row>
    <row r="278" spans="1:14">
      <c r="A278" s="4">
        <v>275</v>
      </c>
      <c r="B278" s="4" t="s">
        <v>49</v>
      </c>
      <c r="C278" s="9" t="s">
        <v>34</v>
      </c>
      <c r="D278" s="9" t="s">
        <v>2615</v>
      </c>
      <c r="E278" s="9" t="s">
        <v>2616</v>
      </c>
      <c r="F278" s="9" t="s">
        <v>2617</v>
      </c>
      <c r="G278" s="4" t="s">
        <v>2618</v>
      </c>
      <c r="H278" s="4" t="s">
        <v>2619</v>
      </c>
      <c r="I278" s="9" t="s">
        <v>5192</v>
      </c>
      <c r="J278" s="4" t="s">
        <v>2733</v>
      </c>
      <c r="K278" s="4" t="s">
        <v>4161</v>
      </c>
      <c r="L278" s="9" t="s">
        <v>4162</v>
      </c>
      <c r="M278" s="4" t="s">
        <v>4150</v>
      </c>
      <c r="N278" s="14" t="s">
        <v>15</v>
      </c>
    </row>
    <row r="279" spans="1:14">
      <c r="A279" s="4">
        <v>276</v>
      </c>
      <c r="B279" s="4" t="s">
        <v>49</v>
      </c>
      <c r="C279" s="9" t="s">
        <v>34</v>
      </c>
      <c r="D279" s="9" t="s">
        <v>2626</v>
      </c>
      <c r="E279" s="9" t="s">
        <v>5193</v>
      </c>
      <c r="F279" s="9" t="s">
        <v>5194</v>
      </c>
      <c r="G279" s="4" t="s">
        <v>5195</v>
      </c>
      <c r="H279" s="4" t="s">
        <v>2696</v>
      </c>
      <c r="I279" s="9" t="s">
        <v>5196</v>
      </c>
      <c r="J279" s="4" t="s">
        <v>5197</v>
      </c>
      <c r="K279" s="4" t="s">
        <v>4161</v>
      </c>
      <c r="L279" s="9" t="s">
        <v>4176</v>
      </c>
      <c r="M279" s="4" t="s">
        <v>4491</v>
      </c>
      <c r="N279" s="4" t="s">
        <v>9</v>
      </c>
    </row>
    <row r="280" spans="1:14">
      <c r="A280" s="4">
        <v>277</v>
      </c>
      <c r="B280" s="4" t="s">
        <v>49</v>
      </c>
      <c r="C280" s="9" t="s">
        <v>34</v>
      </c>
      <c r="D280" s="9" t="s">
        <v>2626</v>
      </c>
      <c r="E280" s="9" t="s">
        <v>5198</v>
      </c>
      <c r="F280" s="9" t="s">
        <v>5199</v>
      </c>
      <c r="G280" s="4" t="s">
        <v>5200</v>
      </c>
      <c r="H280" s="4" t="s">
        <v>2696</v>
      </c>
      <c r="I280" s="9" t="s">
        <v>5201</v>
      </c>
      <c r="J280" s="4" t="s">
        <v>5202</v>
      </c>
      <c r="K280" s="4" t="s">
        <v>4148</v>
      </c>
      <c r="L280" s="9" t="s">
        <v>4162</v>
      </c>
      <c r="M280" s="4" t="s">
        <v>4197</v>
      </c>
      <c r="N280" s="4" t="s">
        <v>9</v>
      </c>
    </row>
    <row r="281" spans="1:14">
      <c r="A281" s="4">
        <v>278</v>
      </c>
      <c r="B281" s="4" t="s">
        <v>49</v>
      </c>
      <c r="C281" s="9" t="s">
        <v>34</v>
      </c>
      <c r="D281" s="9" t="s">
        <v>2626</v>
      </c>
      <c r="E281" s="9" t="s">
        <v>2630</v>
      </c>
      <c r="F281" s="9" t="s">
        <v>5203</v>
      </c>
      <c r="G281" s="4" t="s">
        <v>5204</v>
      </c>
      <c r="H281" s="4" t="s">
        <v>2654</v>
      </c>
      <c r="I281" s="9" t="s">
        <v>5205</v>
      </c>
      <c r="J281" s="4" t="s">
        <v>5206</v>
      </c>
      <c r="K281" s="4" t="s">
        <v>4148</v>
      </c>
      <c r="L281" s="9" t="s">
        <v>4176</v>
      </c>
      <c r="M281" s="4" t="s">
        <v>4177</v>
      </c>
      <c r="N281" s="4" t="s">
        <v>9</v>
      </c>
    </row>
    <row r="282" spans="1:14">
      <c r="A282" s="4">
        <v>279</v>
      </c>
      <c r="B282" s="4" t="s">
        <v>49</v>
      </c>
      <c r="C282" s="9" t="s">
        <v>34</v>
      </c>
      <c r="D282" s="9" t="s">
        <v>2626</v>
      </c>
      <c r="E282" s="9" t="s">
        <v>1907</v>
      </c>
      <c r="F282" s="9" t="s">
        <v>5207</v>
      </c>
      <c r="G282" s="4" t="s">
        <v>5208</v>
      </c>
      <c r="H282" s="4" t="s">
        <v>5209</v>
      </c>
      <c r="I282" s="9" t="s">
        <v>5210</v>
      </c>
      <c r="J282" s="4" t="s">
        <v>5211</v>
      </c>
      <c r="K282" s="4" t="s">
        <v>4148</v>
      </c>
      <c r="L282" s="9" t="s">
        <v>4149</v>
      </c>
      <c r="M282" s="4" t="s">
        <v>4245</v>
      </c>
      <c r="N282" s="4" t="s">
        <v>9</v>
      </c>
    </row>
    <row r="283" spans="1:14">
      <c r="A283" s="4">
        <v>280</v>
      </c>
      <c r="B283" s="4" t="s">
        <v>49</v>
      </c>
      <c r="C283" s="9" t="s">
        <v>34</v>
      </c>
      <c r="D283" s="9" t="s">
        <v>2626</v>
      </c>
      <c r="E283" s="9" t="s">
        <v>2641</v>
      </c>
      <c r="F283" s="9" t="s">
        <v>5212</v>
      </c>
      <c r="G283" s="4" t="s">
        <v>5213</v>
      </c>
      <c r="H283" s="4" t="s">
        <v>5214</v>
      </c>
      <c r="I283" s="9" t="s">
        <v>5215</v>
      </c>
      <c r="J283" s="4" t="s">
        <v>5216</v>
      </c>
      <c r="K283" s="4" t="s">
        <v>4148</v>
      </c>
      <c r="L283" s="9" t="s">
        <v>4162</v>
      </c>
      <c r="M283" s="4" t="s">
        <v>4150</v>
      </c>
      <c r="N283" s="4" t="s">
        <v>9</v>
      </c>
    </row>
    <row r="284" spans="1:14">
      <c r="A284" s="4">
        <v>281</v>
      </c>
      <c r="B284" s="4" t="s">
        <v>49</v>
      </c>
      <c r="C284" s="9" t="s">
        <v>34</v>
      </c>
      <c r="D284" s="9" t="s">
        <v>2626</v>
      </c>
      <c r="E284" s="9" t="s">
        <v>2645</v>
      </c>
      <c r="F284" s="9" t="s">
        <v>5217</v>
      </c>
      <c r="G284" s="4" t="s">
        <v>5218</v>
      </c>
      <c r="H284" s="4" t="s">
        <v>2614</v>
      </c>
      <c r="I284" s="9" t="s">
        <v>5219</v>
      </c>
      <c r="J284" s="4" t="s">
        <v>5175</v>
      </c>
      <c r="K284" s="4" t="s">
        <v>4148</v>
      </c>
      <c r="L284" s="9" t="s">
        <v>4176</v>
      </c>
      <c r="M284" s="4" t="s">
        <v>4245</v>
      </c>
      <c r="N284" s="4" t="s">
        <v>9</v>
      </c>
    </row>
    <row r="285" spans="1:14">
      <c r="A285" s="4">
        <v>282</v>
      </c>
      <c r="B285" s="4" t="s">
        <v>49</v>
      </c>
      <c r="C285" s="9" t="s">
        <v>34</v>
      </c>
      <c r="D285" s="9" t="s">
        <v>2626</v>
      </c>
      <c r="E285" s="9" t="s">
        <v>2645</v>
      </c>
      <c r="F285" s="9" t="s">
        <v>5220</v>
      </c>
      <c r="G285" s="4" t="s">
        <v>5221</v>
      </c>
      <c r="H285" s="4" t="s">
        <v>2619</v>
      </c>
      <c r="I285" s="9" t="s">
        <v>5222</v>
      </c>
      <c r="J285" s="4" t="s">
        <v>5223</v>
      </c>
      <c r="K285" s="4" t="s">
        <v>4148</v>
      </c>
      <c r="L285" s="9" t="s">
        <v>4176</v>
      </c>
      <c r="M285" s="4" t="s">
        <v>4860</v>
      </c>
      <c r="N285" s="4" t="s">
        <v>9</v>
      </c>
    </row>
    <row r="286" spans="1:14">
      <c r="A286" s="4">
        <v>283</v>
      </c>
      <c r="B286" s="4" t="s">
        <v>49</v>
      </c>
      <c r="C286" s="9" t="s">
        <v>34</v>
      </c>
      <c r="D286" s="9" t="s">
        <v>2651</v>
      </c>
      <c r="E286" s="9" t="s">
        <v>1830</v>
      </c>
      <c r="F286" s="9" t="s">
        <v>5224</v>
      </c>
      <c r="G286" s="4" t="s">
        <v>5225</v>
      </c>
      <c r="H286" s="4" t="s">
        <v>2672</v>
      </c>
      <c r="I286" s="9" t="s">
        <v>5226</v>
      </c>
      <c r="J286" s="4" t="s">
        <v>5227</v>
      </c>
      <c r="K286" s="4" t="s">
        <v>4148</v>
      </c>
      <c r="L286" s="9" t="s">
        <v>4196</v>
      </c>
      <c r="M286" s="4" t="s">
        <v>4168</v>
      </c>
      <c r="N286" s="4" t="s">
        <v>9</v>
      </c>
    </row>
    <row r="287" spans="1:14">
      <c r="A287" s="4">
        <v>284</v>
      </c>
      <c r="B287" s="4" t="s">
        <v>49</v>
      </c>
      <c r="C287" s="9" t="s">
        <v>34</v>
      </c>
      <c r="D287" s="9" t="s">
        <v>2651</v>
      </c>
      <c r="E287" s="9" t="s">
        <v>1830</v>
      </c>
      <c r="F287" s="9" t="s">
        <v>5228</v>
      </c>
      <c r="G287" s="4" t="s">
        <v>5229</v>
      </c>
      <c r="H287" s="4" t="s">
        <v>5230</v>
      </c>
      <c r="I287" s="9" t="s">
        <v>5231</v>
      </c>
      <c r="J287" s="4" t="s">
        <v>5175</v>
      </c>
      <c r="K287" s="4" t="s">
        <v>4148</v>
      </c>
      <c r="L287" s="9" t="s">
        <v>4379</v>
      </c>
      <c r="M287" s="4" t="s">
        <v>4245</v>
      </c>
      <c r="N287" s="4" t="s">
        <v>9</v>
      </c>
    </row>
    <row r="288" spans="1:14">
      <c r="A288" s="4">
        <v>285</v>
      </c>
      <c r="B288" s="4" t="s">
        <v>49</v>
      </c>
      <c r="C288" s="9" t="s">
        <v>34</v>
      </c>
      <c r="D288" s="9" t="s">
        <v>2651</v>
      </c>
      <c r="E288" s="9" t="s">
        <v>5232</v>
      </c>
      <c r="F288" s="9" t="s">
        <v>5233</v>
      </c>
      <c r="G288" s="4" t="s">
        <v>5234</v>
      </c>
      <c r="H288" s="4" t="s">
        <v>2622</v>
      </c>
      <c r="I288" s="9" t="s">
        <v>5235</v>
      </c>
      <c r="J288" s="4" t="s">
        <v>5175</v>
      </c>
      <c r="K288" s="4" t="s">
        <v>4148</v>
      </c>
      <c r="L288" s="9" t="s">
        <v>4379</v>
      </c>
      <c r="M288" s="4" t="s">
        <v>4190</v>
      </c>
      <c r="N288" s="4" t="s">
        <v>9</v>
      </c>
    </row>
    <row r="289" spans="1:14">
      <c r="A289" s="4">
        <v>286</v>
      </c>
      <c r="B289" s="4" t="s">
        <v>49</v>
      </c>
      <c r="C289" s="9" t="s">
        <v>34</v>
      </c>
      <c r="D289" s="9" t="s">
        <v>2655</v>
      </c>
      <c r="E289" s="9" t="s">
        <v>229</v>
      </c>
      <c r="F289" s="9" t="s">
        <v>5236</v>
      </c>
      <c r="G289" s="4" t="s">
        <v>5237</v>
      </c>
      <c r="H289" s="4" t="s">
        <v>5238</v>
      </c>
      <c r="I289" s="9" t="s">
        <v>5239</v>
      </c>
      <c r="J289" s="4" t="s">
        <v>5240</v>
      </c>
      <c r="K289" s="4" t="s">
        <v>4156</v>
      </c>
      <c r="L289" s="9" t="s">
        <v>4183</v>
      </c>
      <c r="M289" s="4" t="s">
        <v>4491</v>
      </c>
      <c r="N289" s="4" t="s">
        <v>9</v>
      </c>
    </row>
    <row r="290" spans="1:14">
      <c r="A290" s="4">
        <v>287</v>
      </c>
      <c r="B290" s="4" t="s">
        <v>49</v>
      </c>
      <c r="C290" s="9" t="s">
        <v>34</v>
      </c>
      <c r="D290" s="9" t="s">
        <v>2655</v>
      </c>
      <c r="E290" s="9" t="s">
        <v>229</v>
      </c>
      <c r="F290" s="9" t="s">
        <v>5236</v>
      </c>
      <c r="G290" s="4" t="s">
        <v>5237</v>
      </c>
      <c r="H290" s="4" t="s">
        <v>5238</v>
      </c>
      <c r="I290" s="9" t="s">
        <v>5241</v>
      </c>
      <c r="J290" s="4" t="s">
        <v>5179</v>
      </c>
      <c r="K290" s="4" t="s">
        <v>4148</v>
      </c>
      <c r="L290" s="9" t="s">
        <v>4176</v>
      </c>
      <c r="M290" s="4" t="s">
        <v>4197</v>
      </c>
      <c r="N290" s="4" t="s">
        <v>9</v>
      </c>
    </row>
    <row r="291" spans="1:14">
      <c r="A291" s="4">
        <v>288</v>
      </c>
      <c r="B291" s="4" t="s">
        <v>49</v>
      </c>
      <c r="C291" s="9" t="s">
        <v>34</v>
      </c>
      <c r="D291" s="9" t="s">
        <v>2655</v>
      </c>
      <c r="E291" s="9" t="s">
        <v>1907</v>
      </c>
      <c r="F291" s="9" t="s">
        <v>5242</v>
      </c>
      <c r="G291" s="4" t="s">
        <v>5243</v>
      </c>
      <c r="H291" s="4" t="s">
        <v>5244</v>
      </c>
      <c r="I291" s="9" t="s">
        <v>5245</v>
      </c>
      <c r="J291" s="4" t="s">
        <v>2625</v>
      </c>
      <c r="K291" s="4" t="s">
        <v>4161</v>
      </c>
      <c r="L291" s="9" t="s">
        <v>4162</v>
      </c>
      <c r="M291" s="4" t="s">
        <v>4491</v>
      </c>
      <c r="N291" s="4" t="s">
        <v>9</v>
      </c>
    </row>
    <row r="292" spans="1:14">
      <c r="A292" s="4">
        <v>289</v>
      </c>
      <c r="B292" s="4" t="s">
        <v>49</v>
      </c>
      <c r="C292" s="9" t="s">
        <v>34</v>
      </c>
      <c r="D292" s="9" t="s">
        <v>2655</v>
      </c>
      <c r="E292" s="9" t="s">
        <v>5246</v>
      </c>
      <c r="F292" s="9" t="s">
        <v>5247</v>
      </c>
      <c r="G292" s="4" t="s">
        <v>5248</v>
      </c>
      <c r="H292" s="4" t="s">
        <v>2608</v>
      </c>
      <c r="I292" s="9" t="s">
        <v>5249</v>
      </c>
      <c r="J292" s="4" t="s">
        <v>5216</v>
      </c>
      <c r="K292" s="4" t="s">
        <v>4148</v>
      </c>
      <c r="L292" s="9" t="s">
        <v>4176</v>
      </c>
      <c r="M292" s="4" t="s">
        <v>4237</v>
      </c>
      <c r="N292" s="4" t="s">
        <v>9</v>
      </c>
    </row>
    <row r="293" spans="1:14">
      <c r="A293" s="4">
        <v>290</v>
      </c>
      <c r="B293" s="4" t="s">
        <v>49</v>
      </c>
      <c r="C293" s="9" t="s">
        <v>34</v>
      </c>
      <c r="D293" s="9" t="s">
        <v>2655</v>
      </c>
      <c r="E293" s="9" t="s">
        <v>5250</v>
      </c>
      <c r="F293" s="9" t="s">
        <v>5251</v>
      </c>
      <c r="G293" s="4" t="s">
        <v>5252</v>
      </c>
      <c r="H293" s="4" t="s">
        <v>2696</v>
      </c>
      <c r="I293" s="9" t="s">
        <v>5253</v>
      </c>
      <c r="J293" s="4" t="s">
        <v>5254</v>
      </c>
      <c r="K293" s="4" t="s">
        <v>4148</v>
      </c>
      <c r="L293" s="9" t="s">
        <v>4183</v>
      </c>
      <c r="M293" s="4" t="s">
        <v>4177</v>
      </c>
      <c r="N293" s="4" t="s">
        <v>9</v>
      </c>
    </row>
    <row r="294" spans="1:14">
      <c r="A294" s="4">
        <v>291</v>
      </c>
      <c r="B294" s="4" t="s">
        <v>49</v>
      </c>
      <c r="C294" s="9" t="s">
        <v>34</v>
      </c>
      <c r="D294" s="9" t="s">
        <v>2655</v>
      </c>
      <c r="E294" s="9" t="s">
        <v>5250</v>
      </c>
      <c r="F294" s="9" t="s">
        <v>5251</v>
      </c>
      <c r="G294" s="4" t="s">
        <v>5252</v>
      </c>
      <c r="H294" s="4" t="s">
        <v>2696</v>
      </c>
      <c r="I294" s="9" t="s">
        <v>5255</v>
      </c>
      <c r="J294" s="4" t="s">
        <v>5256</v>
      </c>
      <c r="K294" s="4" t="s">
        <v>4161</v>
      </c>
      <c r="L294" s="9" t="s">
        <v>4149</v>
      </c>
      <c r="M294" s="4" t="s">
        <v>4177</v>
      </c>
      <c r="N294" s="4" t="s">
        <v>9</v>
      </c>
    </row>
    <row r="295" spans="1:14">
      <c r="A295" s="4">
        <v>292</v>
      </c>
      <c r="B295" s="4" t="s">
        <v>49</v>
      </c>
      <c r="C295" s="9" t="s">
        <v>34</v>
      </c>
      <c r="D295" s="9" t="s">
        <v>2655</v>
      </c>
      <c r="E295" s="9" t="s">
        <v>5257</v>
      </c>
      <c r="F295" s="9" t="s">
        <v>5258</v>
      </c>
      <c r="G295" s="4" t="s">
        <v>5259</v>
      </c>
      <c r="H295" s="4" t="s">
        <v>2640</v>
      </c>
      <c r="I295" s="9" t="s">
        <v>5260</v>
      </c>
      <c r="J295" s="4" t="s">
        <v>5261</v>
      </c>
      <c r="K295" s="4" t="s">
        <v>4148</v>
      </c>
      <c r="L295" s="9" t="s">
        <v>4365</v>
      </c>
      <c r="M295" s="4" t="s">
        <v>4190</v>
      </c>
      <c r="N295" s="4" t="s">
        <v>9</v>
      </c>
    </row>
    <row r="296" spans="1:14">
      <c r="A296" s="4">
        <v>293</v>
      </c>
      <c r="B296" s="4" t="s">
        <v>49</v>
      </c>
      <c r="C296" s="9" t="s">
        <v>34</v>
      </c>
      <c r="D296" s="9" t="s">
        <v>2660</v>
      </c>
      <c r="E296" s="9" t="s">
        <v>5262</v>
      </c>
      <c r="F296" s="9" t="s">
        <v>5263</v>
      </c>
      <c r="G296" s="4" t="s">
        <v>5264</v>
      </c>
      <c r="H296" s="4" t="s">
        <v>2614</v>
      </c>
      <c r="I296" s="9" t="s">
        <v>5265</v>
      </c>
      <c r="J296" s="4" t="s">
        <v>5266</v>
      </c>
      <c r="K296" s="4" t="s">
        <v>4148</v>
      </c>
      <c r="L296" s="9" t="s">
        <v>4149</v>
      </c>
      <c r="M296" s="4" t="s">
        <v>4190</v>
      </c>
      <c r="N296" s="4" t="s">
        <v>9</v>
      </c>
    </row>
    <row r="297" spans="1:14">
      <c r="A297" s="4">
        <v>294</v>
      </c>
      <c r="B297" s="4" t="s">
        <v>49</v>
      </c>
      <c r="C297" s="9" t="s">
        <v>34</v>
      </c>
      <c r="D297" s="9" t="s">
        <v>2660</v>
      </c>
      <c r="E297" s="9" t="s">
        <v>651</v>
      </c>
      <c r="F297" s="9" t="s">
        <v>5267</v>
      </c>
      <c r="G297" s="4" t="s">
        <v>5268</v>
      </c>
      <c r="H297" s="4" t="s">
        <v>2733</v>
      </c>
      <c r="I297" s="9" t="s">
        <v>5269</v>
      </c>
      <c r="J297" s="4" t="s">
        <v>5206</v>
      </c>
      <c r="K297" s="4" t="s">
        <v>4148</v>
      </c>
      <c r="L297" s="9" t="s">
        <v>4176</v>
      </c>
      <c r="M297" s="4" t="s">
        <v>4237</v>
      </c>
      <c r="N297" s="4" t="s">
        <v>9</v>
      </c>
    </row>
    <row r="298" spans="1:14">
      <c r="A298" s="4">
        <v>295</v>
      </c>
      <c r="B298" s="4" t="s">
        <v>49</v>
      </c>
      <c r="C298" s="9" t="s">
        <v>34</v>
      </c>
      <c r="D298" s="9" t="s">
        <v>2667</v>
      </c>
      <c r="E298" s="9" t="s">
        <v>5270</v>
      </c>
      <c r="F298" s="9" t="s">
        <v>5271</v>
      </c>
      <c r="G298" s="4" t="s">
        <v>5272</v>
      </c>
      <c r="H298" s="4" t="s">
        <v>2672</v>
      </c>
      <c r="I298" s="9" t="s">
        <v>5273</v>
      </c>
      <c r="J298" s="4" t="s">
        <v>5216</v>
      </c>
      <c r="K298" s="4" t="s">
        <v>4148</v>
      </c>
      <c r="L298" s="9" t="s">
        <v>4176</v>
      </c>
      <c r="M298" s="4" t="s">
        <v>4158</v>
      </c>
      <c r="N298" s="4" t="s">
        <v>9</v>
      </c>
    </row>
    <row r="299" spans="1:14">
      <c r="A299" s="4">
        <v>296</v>
      </c>
      <c r="B299" s="4" t="s">
        <v>49</v>
      </c>
      <c r="C299" s="9" t="s">
        <v>34</v>
      </c>
      <c r="D299" s="9" t="s">
        <v>2667</v>
      </c>
      <c r="E299" s="9" t="s">
        <v>656</v>
      </c>
      <c r="F299" s="9" t="s">
        <v>5274</v>
      </c>
      <c r="G299" s="4" t="s">
        <v>5275</v>
      </c>
      <c r="H299" s="4" t="s">
        <v>2640</v>
      </c>
      <c r="I299" s="9" t="s">
        <v>5276</v>
      </c>
      <c r="J299" s="4" t="s">
        <v>5277</v>
      </c>
      <c r="K299" s="4" t="s">
        <v>4148</v>
      </c>
      <c r="L299" s="9" t="s">
        <v>4176</v>
      </c>
      <c r="M299" s="4" t="s">
        <v>4491</v>
      </c>
      <c r="N299" s="4" t="s">
        <v>9</v>
      </c>
    </row>
    <row r="300" spans="1:14">
      <c r="A300" s="4">
        <v>297</v>
      </c>
      <c r="B300" s="4" t="s">
        <v>49</v>
      </c>
      <c r="C300" s="9" t="s">
        <v>34</v>
      </c>
      <c r="D300" s="9" t="s">
        <v>2702</v>
      </c>
      <c r="E300" s="9" t="s">
        <v>2727</v>
      </c>
      <c r="F300" s="9" t="s">
        <v>5278</v>
      </c>
      <c r="G300" s="4" t="s">
        <v>5279</v>
      </c>
      <c r="H300" s="4" t="s">
        <v>5214</v>
      </c>
      <c r="I300" s="9" t="s">
        <v>5280</v>
      </c>
      <c r="J300" s="4" t="s">
        <v>5277</v>
      </c>
      <c r="K300" s="4" t="s">
        <v>4148</v>
      </c>
      <c r="L300" s="9" t="s">
        <v>4379</v>
      </c>
      <c r="M300" s="4" t="s">
        <v>4150</v>
      </c>
      <c r="N300" s="4" t="s">
        <v>9</v>
      </c>
    </row>
    <row r="301" spans="1:14">
      <c r="A301" s="4">
        <v>298</v>
      </c>
      <c r="B301" s="4" t="s">
        <v>49</v>
      </c>
      <c r="C301" s="9" t="s">
        <v>34</v>
      </c>
      <c r="D301" s="9" t="s">
        <v>2730</v>
      </c>
      <c r="E301" s="9" t="s">
        <v>978</v>
      </c>
      <c r="F301" s="9" t="s">
        <v>5281</v>
      </c>
      <c r="G301" s="4" t="s">
        <v>5282</v>
      </c>
      <c r="H301" s="4" t="s">
        <v>5283</v>
      </c>
      <c r="I301" s="9" t="s">
        <v>5284</v>
      </c>
      <c r="J301" s="4" t="s">
        <v>5285</v>
      </c>
      <c r="K301" s="4" t="s">
        <v>4148</v>
      </c>
      <c r="L301" s="9" t="s">
        <v>4149</v>
      </c>
      <c r="M301" s="4" t="s">
        <v>4245</v>
      </c>
      <c r="N301" s="4" t="s">
        <v>9</v>
      </c>
    </row>
    <row r="302" spans="1:14">
      <c r="A302" s="4">
        <v>299</v>
      </c>
      <c r="B302" s="4" t="s">
        <v>49</v>
      </c>
      <c r="C302" s="9" t="s">
        <v>34</v>
      </c>
      <c r="D302" s="9" t="s">
        <v>2730</v>
      </c>
      <c r="E302" s="9" t="s">
        <v>978</v>
      </c>
      <c r="F302" s="9" t="s">
        <v>5286</v>
      </c>
      <c r="G302" s="4" t="s">
        <v>5287</v>
      </c>
      <c r="H302" s="4" t="s">
        <v>5288</v>
      </c>
      <c r="I302" s="9" t="s">
        <v>5289</v>
      </c>
      <c r="J302" s="4" t="s">
        <v>5188</v>
      </c>
      <c r="K302" s="4" t="s">
        <v>4148</v>
      </c>
      <c r="L302" s="9" t="s">
        <v>4162</v>
      </c>
      <c r="M302" s="4" t="s">
        <v>4245</v>
      </c>
      <c r="N302" s="4" t="s">
        <v>9</v>
      </c>
    </row>
    <row r="303" spans="1:14">
      <c r="A303" s="4">
        <v>300</v>
      </c>
      <c r="B303" s="4" t="s">
        <v>49</v>
      </c>
      <c r="C303" s="9" t="s">
        <v>34</v>
      </c>
      <c r="D303" s="9" t="s">
        <v>2730</v>
      </c>
      <c r="E303" s="9" t="s">
        <v>5290</v>
      </c>
      <c r="F303" s="9" t="s">
        <v>5291</v>
      </c>
      <c r="G303" s="4" t="s">
        <v>5292</v>
      </c>
      <c r="H303" s="4" t="s">
        <v>5244</v>
      </c>
      <c r="I303" s="9" t="s">
        <v>5293</v>
      </c>
      <c r="J303" s="4" t="s">
        <v>2370</v>
      </c>
      <c r="K303" s="4" t="s">
        <v>4189</v>
      </c>
      <c r="L303" s="9" t="s">
        <v>4346</v>
      </c>
      <c r="M303" s="4" t="s">
        <v>4168</v>
      </c>
      <c r="N303" s="4" t="s">
        <v>9</v>
      </c>
    </row>
    <row r="304" spans="1:14">
      <c r="A304" s="4">
        <v>301</v>
      </c>
      <c r="B304" s="4" t="s">
        <v>49</v>
      </c>
      <c r="C304" s="9" t="s">
        <v>34</v>
      </c>
      <c r="D304" s="9" t="s">
        <v>2730</v>
      </c>
      <c r="E304" s="9" t="s">
        <v>1381</v>
      </c>
      <c r="F304" s="9" t="s">
        <v>5294</v>
      </c>
      <c r="G304" s="4" t="s">
        <v>5295</v>
      </c>
      <c r="H304" s="4" t="s">
        <v>2640</v>
      </c>
      <c r="I304" s="9" t="s">
        <v>5296</v>
      </c>
      <c r="J304" s="4" t="s">
        <v>5297</v>
      </c>
      <c r="K304" s="4" t="s">
        <v>4148</v>
      </c>
      <c r="L304" s="9" t="s">
        <v>4176</v>
      </c>
      <c r="M304" s="4" t="s">
        <v>4150</v>
      </c>
      <c r="N304" s="4" t="s">
        <v>9</v>
      </c>
    </row>
    <row r="305" spans="1:14">
      <c r="A305" s="4">
        <v>302</v>
      </c>
      <c r="B305" s="4" t="s">
        <v>49</v>
      </c>
      <c r="C305" s="9" t="s">
        <v>34</v>
      </c>
      <c r="D305" s="9" t="s">
        <v>2730</v>
      </c>
      <c r="E305" s="9" t="s">
        <v>978</v>
      </c>
      <c r="F305" s="9" t="s">
        <v>5298</v>
      </c>
      <c r="G305" s="4" t="s">
        <v>5299</v>
      </c>
      <c r="H305" s="4" t="s">
        <v>2654</v>
      </c>
      <c r="I305" s="9" t="s">
        <v>5300</v>
      </c>
      <c r="J305" s="4" t="s">
        <v>5227</v>
      </c>
      <c r="K305" s="4" t="s">
        <v>4148</v>
      </c>
      <c r="L305" s="9" t="s">
        <v>4196</v>
      </c>
      <c r="M305" s="4" t="s">
        <v>4245</v>
      </c>
      <c r="N305" s="4" t="s">
        <v>9</v>
      </c>
    </row>
    <row r="306" spans="1:14">
      <c r="A306" s="4">
        <v>303</v>
      </c>
      <c r="B306" s="4" t="s">
        <v>49</v>
      </c>
      <c r="C306" s="9" t="s">
        <v>27</v>
      </c>
      <c r="D306" s="9" t="s">
        <v>2750</v>
      </c>
      <c r="E306" s="9" t="s">
        <v>5301</v>
      </c>
      <c r="F306" s="9" t="s">
        <v>5302</v>
      </c>
      <c r="G306" s="4" t="s">
        <v>5303</v>
      </c>
      <c r="H306" s="4" t="s">
        <v>5304</v>
      </c>
      <c r="I306" s="9" t="s">
        <v>5305</v>
      </c>
      <c r="J306" s="4" t="s">
        <v>5306</v>
      </c>
      <c r="K306" s="4" t="s">
        <v>4161</v>
      </c>
      <c r="L306" s="9" t="s">
        <v>4162</v>
      </c>
      <c r="M306" s="4" t="s">
        <v>4158</v>
      </c>
      <c r="N306" s="4" t="s">
        <v>9</v>
      </c>
    </row>
    <row r="307" spans="1:14">
      <c r="A307" s="4">
        <v>304</v>
      </c>
      <c r="B307" s="4" t="s">
        <v>49</v>
      </c>
      <c r="C307" s="9" t="s">
        <v>27</v>
      </c>
      <c r="D307" s="9" t="s">
        <v>2750</v>
      </c>
      <c r="E307" s="9" t="s">
        <v>2775</v>
      </c>
      <c r="F307" s="9" t="s">
        <v>5307</v>
      </c>
      <c r="G307" s="4" t="s">
        <v>1296</v>
      </c>
      <c r="H307" s="4" t="s">
        <v>2929</v>
      </c>
      <c r="I307" s="9" t="s">
        <v>2022</v>
      </c>
      <c r="J307" s="4" t="s">
        <v>3019</v>
      </c>
      <c r="K307" s="4" t="s">
        <v>4167</v>
      </c>
      <c r="L307" s="9" t="s">
        <v>4219</v>
      </c>
      <c r="M307" s="4" t="s">
        <v>4158</v>
      </c>
      <c r="N307" s="4" t="s">
        <v>9</v>
      </c>
    </row>
    <row r="308" spans="1:14">
      <c r="A308" s="4">
        <v>305</v>
      </c>
      <c r="B308" s="4" t="s">
        <v>49</v>
      </c>
      <c r="C308" s="9" t="s">
        <v>27</v>
      </c>
      <c r="D308" s="9" t="s">
        <v>2788</v>
      </c>
      <c r="E308" s="9" t="s">
        <v>5308</v>
      </c>
      <c r="F308" s="9" t="s">
        <v>5309</v>
      </c>
      <c r="G308" s="4" t="s">
        <v>5310</v>
      </c>
      <c r="H308" s="4" t="s">
        <v>5311</v>
      </c>
      <c r="I308" s="9" t="s">
        <v>5312</v>
      </c>
      <c r="J308" s="4" t="s">
        <v>5313</v>
      </c>
      <c r="K308" s="4" t="s">
        <v>4148</v>
      </c>
      <c r="L308" s="9" t="s">
        <v>4176</v>
      </c>
      <c r="M308" s="4" t="s">
        <v>4150</v>
      </c>
      <c r="N308" s="4" t="s">
        <v>9</v>
      </c>
    </row>
    <row r="309" spans="1:14">
      <c r="A309" s="4">
        <v>306</v>
      </c>
      <c r="B309" s="4" t="s">
        <v>49</v>
      </c>
      <c r="C309" s="9" t="s">
        <v>27</v>
      </c>
      <c r="D309" s="9" t="s">
        <v>2788</v>
      </c>
      <c r="E309" s="9" t="s">
        <v>5314</v>
      </c>
      <c r="F309" s="9" t="s">
        <v>5315</v>
      </c>
      <c r="G309" s="4" t="s">
        <v>5316</v>
      </c>
      <c r="H309" s="4" t="s">
        <v>2901</v>
      </c>
      <c r="I309" s="9" t="s">
        <v>5317</v>
      </c>
      <c r="J309" s="4" t="s">
        <v>5318</v>
      </c>
      <c r="K309" s="4" t="s">
        <v>4156</v>
      </c>
      <c r="L309" s="9" t="s">
        <v>4232</v>
      </c>
      <c r="M309" s="4" t="s">
        <v>4150</v>
      </c>
      <c r="N309" s="4" t="s">
        <v>9</v>
      </c>
    </row>
    <row r="310" spans="1:14">
      <c r="A310" s="4">
        <v>307</v>
      </c>
      <c r="B310" s="4" t="s">
        <v>49</v>
      </c>
      <c r="C310" s="9" t="s">
        <v>27</v>
      </c>
      <c r="D310" s="9" t="s">
        <v>2803</v>
      </c>
      <c r="E310" s="9" t="s">
        <v>2782</v>
      </c>
      <c r="F310" s="9" t="s">
        <v>5319</v>
      </c>
      <c r="G310" s="4" t="s">
        <v>5320</v>
      </c>
      <c r="H310" s="4" t="s">
        <v>2901</v>
      </c>
      <c r="I310" s="9" t="s">
        <v>5321</v>
      </c>
      <c r="J310" s="4" t="s">
        <v>5322</v>
      </c>
      <c r="K310" s="4" t="s">
        <v>4148</v>
      </c>
      <c r="L310" s="9" t="s">
        <v>4176</v>
      </c>
      <c r="M310" s="4" t="s">
        <v>4150</v>
      </c>
      <c r="N310" s="4" t="s">
        <v>9</v>
      </c>
    </row>
    <row r="311" spans="1:14">
      <c r="A311" s="4">
        <v>308</v>
      </c>
      <c r="B311" s="4" t="s">
        <v>49</v>
      </c>
      <c r="C311" s="9" t="s">
        <v>27</v>
      </c>
      <c r="D311" s="9" t="s">
        <v>2815</v>
      </c>
      <c r="E311" s="9" t="s">
        <v>370</v>
      </c>
      <c r="F311" s="9" t="s">
        <v>5323</v>
      </c>
      <c r="G311" s="4" t="s">
        <v>5324</v>
      </c>
      <c r="H311" s="4" t="s">
        <v>2808</v>
      </c>
      <c r="I311" s="9" t="s">
        <v>5325</v>
      </c>
      <c r="J311" s="4" t="s">
        <v>5326</v>
      </c>
      <c r="K311" s="4" t="s">
        <v>4156</v>
      </c>
      <c r="L311" s="9" t="s">
        <v>4183</v>
      </c>
      <c r="M311" s="4" t="s">
        <v>4150</v>
      </c>
      <c r="N311" s="4" t="s">
        <v>9</v>
      </c>
    </row>
    <row r="312" spans="1:14">
      <c r="A312" s="4">
        <v>309</v>
      </c>
      <c r="B312" s="4" t="s">
        <v>49</v>
      </c>
      <c r="C312" s="9" t="s">
        <v>27</v>
      </c>
      <c r="D312" s="9" t="s">
        <v>2815</v>
      </c>
      <c r="E312" s="9" t="s">
        <v>370</v>
      </c>
      <c r="F312" s="9" t="s">
        <v>5323</v>
      </c>
      <c r="G312" s="4" t="s">
        <v>5324</v>
      </c>
      <c r="H312" s="4" t="s">
        <v>2808</v>
      </c>
      <c r="I312" s="9" t="s">
        <v>5327</v>
      </c>
      <c r="J312" s="4" t="s">
        <v>4457</v>
      </c>
      <c r="K312" s="4" t="s">
        <v>4161</v>
      </c>
      <c r="L312" s="9" t="s">
        <v>4149</v>
      </c>
      <c r="M312" s="4" t="s">
        <v>4150</v>
      </c>
      <c r="N312" s="4" t="s">
        <v>9</v>
      </c>
    </row>
    <row r="313" spans="1:14">
      <c r="A313" s="4">
        <v>310</v>
      </c>
      <c r="B313" s="4" t="s">
        <v>49</v>
      </c>
      <c r="C313" s="9" t="s">
        <v>27</v>
      </c>
      <c r="D313" s="9" t="s">
        <v>2815</v>
      </c>
      <c r="E313" s="9" t="s">
        <v>370</v>
      </c>
      <c r="F313" s="9" t="s">
        <v>5328</v>
      </c>
      <c r="G313" s="4" t="s">
        <v>5329</v>
      </c>
      <c r="H313" s="4" t="s">
        <v>2827</v>
      </c>
      <c r="I313" s="9" t="s">
        <v>5330</v>
      </c>
      <c r="J313" s="4" t="s">
        <v>5331</v>
      </c>
      <c r="K313" s="4" t="s">
        <v>4156</v>
      </c>
      <c r="L313" s="9" t="s">
        <v>4157</v>
      </c>
      <c r="M313" s="4" t="s">
        <v>4158</v>
      </c>
      <c r="N313" s="4" t="s">
        <v>9</v>
      </c>
    </row>
    <row r="314" spans="1:14">
      <c r="A314" s="4">
        <v>311</v>
      </c>
      <c r="B314" s="4" t="s">
        <v>49</v>
      </c>
      <c r="C314" s="9" t="s">
        <v>27</v>
      </c>
      <c r="D314" s="9" t="s">
        <v>2815</v>
      </c>
      <c r="E314" s="9" t="s">
        <v>2483</v>
      </c>
      <c r="F314" s="9" t="s">
        <v>5332</v>
      </c>
      <c r="G314" s="4" t="s">
        <v>5333</v>
      </c>
      <c r="H314" s="4" t="s">
        <v>2823</v>
      </c>
      <c r="I314" s="9" t="s">
        <v>5334</v>
      </c>
      <c r="J314" s="4" t="s">
        <v>2958</v>
      </c>
      <c r="K314" s="4" t="s">
        <v>4156</v>
      </c>
      <c r="L314" s="9" t="s">
        <v>4183</v>
      </c>
      <c r="M314" s="4" t="s">
        <v>4177</v>
      </c>
      <c r="N314" s="4" t="s">
        <v>9</v>
      </c>
    </row>
    <row r="315" spans="1:14">
      <c r="A315" s="4">
        <v>312</v>
      </c>
      <c r="B315" s="4" t="s">
        <v>49</v>
      </c>
      <c r="C315" s="9" t="s">
        <v>27</v>
      </c>
      <c r="D315" s="9" t="s">
        <v>2815</v>
      </c>
      <c r="E315" s="9" t="s">
        <v>2012</v>
      </c>
      <c r="F315" s="9" t="s">
        <v>5335</v>
      </c>
      <c r="G315" s="4" t="s">
        <v>5336</v>
      </c>
      <c r="H315" s="4" t="s">
        <v>2860</v>
      </c>
      <c r="I315" s="9" t="s">
        <v>5337</v>
      </c>
      <c r="J315" s="4" t="s">
        <v>5338</v>
      </c>
      <c r="K315" s="4" t="s">
        <v>4148</v>
      </c>
      <c r="L315" s="9" t="s">
        <v>4365</v>
      </c>
      <c r="M315" s="4" t="s">
        <v>4150</v>
      </c>
      <c r="N315" s="4" t="s">
        <v>9</v>
      </c>
    </row>
    <row r="316" spans="1:14">
      <c r="A316" s="4">
        <v>313</v>
      </c>
      <c r="B316" s="4" t="s">
        <v>49</v>
      </c>
      <c r="C316" s="9" t="s">
        <v>27</v>
      </c>
      <c r="D316" s="9" t="s">
        <v>2815</v>
      </c>
      <c r="E316" s="9" t="s">
        <v>202</v>
      </c>
      <c r="F316" s="9" t="s">
        <v>5339</v>
      </c>
      <c r="G316" s="4" t="s">
        <v>5340</v>
      </c>
      <c r="H316" s="4" t="s">
        <v>2866</v>
      </c>
      <c r="I316" s="9" t="s">
        <v>5341</v>
      </c>
      <c r="J316" s="4" t="s">
        <v>5342</v>
      </c>
      <c r="K316" s="4" t="s">
        <v>4148</v>
      </c>
      <c r="L316" s="9" t="s">
        <v>4176</v>
      </c>
      <c r="M316" s="4" t="s">
        <v>4158</v>
      </c>
      <c r="N316" s="4" t="s">
        <v>9</v>
      </c>
    </row>
    <row r="317" spans="1:14">
      <c r="A317" s="4">
        <v>314</v>
      </c>
      <c r="B317" s="4" t="s">
        <v>49</v>
      </c>
      <c r="C317" s="9" t="s">
        <v>27</v>
      </c>
      <c r="D317" s="9" t="s">
        <v>2839</v>
      </c>
      <c r="E317" s="9" t="s">
        <v>2840</v>
      </c>
      <c r="F317" s="9" t="s">
        <v>5343</v>
      </c>
      <c r="G317" s="4" t="s">
        <v>5344</v>
      </c>
      <c r="H317" s="4" t="s">
        <v>2901</v>
      </c>
      <c r="I317" s="9" t="s">
        <v>5345</v>
      </c>
      <c r="J317" s="4" t="s">
        <v>5346</v>
      </c>
      <c r="K317" s="4" t="s">
        <v>4148</v>
      </c>
      <c r="L317" s="9" t="s">
        <v>4196</v>
      </c>
      <c r="M317" s="4" t="s">
        <v>4177</v>
      </c>
      <c r="N317" s="4" t="s">
        <v>9</v>
      </c>
    </row>
    <row r="318" spans="1:14">
      <c r="A318" s="4">
        <v>315</v>
      </c>
      <c r="B318" s="4" t="s">
        <v>49</v>
      </c>
      <c r="C318" s="9" t="s">
        <v>27</v>
      </c>
      <c r="D318" s="9" t="s">
        <v>2839</v>
      </c>
      <c r="E318" s="9" t="s">
        <v>2845</v>
      </c>
      <c r="F318" s="9" t="s">
        <v>5347</v>
      </c>
      <c r="G318" s="4" t="s">
        <v>5348</v>
      </c>
      <c r="H318" s="4" t="s">
        <v>2874</v>
      </c>
      <c r="I318" s="9" t="s">
        <v>5349</v>
      </c>
      <c r="J318" s="4" t="s">
        <v>5350</v>
      </c>
      <c r="K318" s="4" t="s">
        <v>4148</v>
      </c>
      <c r="L318" s="9" t="s">
        <v>4196</v>
      </c>
      <c r="M318" s="4" t="s">
        <v>4150</v>
      </c>
      <c r="N318" s="4" t="s">
        <v>9</v>
      </c>
    </row>
    <row r="319" spans="1:14">
      <c r="A319" s="4">
        <v>316</v>
      </c>
      <c r="B319" s="4" t="s">
        <v>49</v>
      </c>
      <c r="C319" s="9" t="s">
        <v>27</v>
      </c>
      <c r="D319" s="9" t="s">
        <v>2851</v>
      </c>
      <c r="E319" s="9" t="s">
        <v>5351</v>
      </c>
      <c r="F319" s="9" t="s">
        <v>5352</v>
      </c>
      <c r="G319" s="4" t="s">
        <v>5353</v>
      </c>
      <c r="H319" s="4" t="s">
        <v>5354</v>
      </c>
      <c r="I319" s="9" t="s">
        <v>5355</v>
      </c>
      <c r="J319" s="4" t="s">
        <v>5356</v>
      </c>
      <c r="K319" s="4" t="s">
        <v>4148</v>
      </c>
      <c r="L319" s="9" t="s">
        <v>4176</v>
      </c>
      <c r="M319" s="4" t="s">
        <v>4158</v>
      </c>
      <c r="N319" s="4" t="s">
        <v>9</v>
      </c>
    </row>
    <row r="320" spans="1:14">
      <c r="A320" s="4">
        <v>317</v>
      </c>
      <c r="B320" s="4" t="s">
        <v>49</v>
      </c>
      <c r="C320" s="9" t="s">
        <v>27</v>
      </c>
      <c r="D320" s="9" t="s">
        <v>2887</v>
      </c>
      <c r="E320" s="9" t="s">
        <v>5357</v>
      </c>
      <c r="F320" s="9" t="s">
        <v>5358</v>
      </c>
      <c r="G320" s="4" t="s">
        <v>5359</v>
      </c>
      <c r="H320" s="4" t="s">
        <v>5360</v>
      </c>
      <c r="I320" s="9" t="s">
        <v>5361</v>
      </c>
      <c r="J320" s="4" t="s">
        <v>5362</v>
      </c>
      <c r="K320" s="4" t="s">
        <v>4148</v>
      </c>
      <c r="L320" s="9" t="s">
        <v>4149</v>
      </c>
      <c r="M320" s="4" t="s">
        <v>4237</v>
      </c>
      <c r="N320" s="4" t="s">
        <v>9</v>
      </c>
    </row>
    <row r="321" spans="1:14">
      <c r="A321" s="4">
        <v>318</v>
      </c>
      <c r="B321" s="4" t="s">
        <v>49</v>
      </c>
      <c r="C321" s="9" t="s">
        <v>27</v>
      </c>
      <c r="D321" s="9" t="s">
        <v>2926</v>
      </c>
      <c r="E321" s="9" t="s">
        <v>303</v>
      </c>
      <c r="F321" s="9" t="s">
        <v>5363</v>
      </c>
      <c r="G321" s="4" t="s">
        <v>5364</v>
      </c>
      <c r="H321" s="4" t="s">
        <v>2941</v>
      </c>
      <c r="I321" s="9" t="s">
        <v>5365</v>
      </c>
      <c r="J321" s="4" t="s">
        <v>5366</v>
      </c>
      <c r="K321" s="4" t="s">
        <v>4148</v>
      </c>
      <c r="L321" s="9" t="s">
        <v>4176</v>
      </c>
      <c r="M321" s="4" t="s">
        <v>4150</v>
      </c>
      <c r="N321" s="4" t="s">
        <v>9</v>
      </c>
    </row>
    <row r="322" spans="1:14">
      <c r="A322" s="4">
        <v>319</v>
      </c>
      <c r="B322" s="4" t="s">
        <v>49</v>
      </c>
      <c r="C322" s="9" t="s">
        <v>27</v>
      </c>
      <c r="D322" s="9" t="s">
        <v>2947</v>
      </c>
      <c r="E322" s="9" t="s">
        <v>1355</v>
      </c>
      <c r="F322" s="9" t="s">
        <v>5367</v>
      </c>
      <c r="G322" s="4" t="s">
        <v>5368</v>
      </c>
      <c r="H322" s="4" t="s">
        <v>5369</v>
      </c>
      <c r="I322" s="9" t="s">
        <v>5370</v>
      </c>
      <c r="J322" s="4" t="s">
        <v>5313</v>
      </c>
      <c r="K322" s="4" t="s">
        <v>4161</v>
      </c>
      <c r="L322" s="9" t="s">
        <v>4379</v>
      </c>
      <c r="M322" s="4" t="s">
        <v>4150</v>
      </c>
      <c r="N322" s="4" t="s">
        <v>9</v>
      </c>
    </row>
    <row r="323" spans="1:14">
      <c r="A323" s="4">
        <v>320</v>
      </c>
      <c r="B323" s="4" t="s">
        <v>49</v>
      </c>
      <c r="C323" s="9" t="s">
        <v>27</v>
      </c>
      <c r="D323" s="9" t="s">
        <v>2947</v>
      </c>
      <c r="E323" s="9" t="s">
        <v>5371</v>
      </c>
      <c r="F323" s="9" t="s">
        <v>5372</v>
      </c>
      <c r="G323" s="4" t="s">
        <v>5373</v>
      </c>
      <c r="H323" s="4" t="s">
        <v>3046</v>
      </c>
      <c r="I323" s="9" t="s">
        <v>5374</v>
      </c>
      <c r="J323" s="4" t="s">
        <v>5375</v>
      </c>
      <c r="K323" s="4" t="s">
        <v>4161</v>
      </c>
      <c r="L323" s="9" t="s">
        <v>4196</v>
      </c>
      <c r="M323" s="4" t="s">
        <v>4150</v>
      </c>
      <c r="N323" s="4" t="s">
        <v>9</v>
      </c>
    </row>
    <row r="324" spans="1:14">
      <c r="A324" s="4">
        <v>321</v>
      </c>
      <c r="B324" s="4" t="s">
        <v>49</v>
      </c>
      <c r="C324" s="9" t="s">
        <v>27</v>
      </c>
      <c r="D324" s="9" t="s">
        <v>2947</v>
      </c>
      <c r="E324" s="9" t="s">
        <v>5376</v>
      </c>
      <c r="F324" s="9" t="s">
        <v>5377</v>
      </c>
      <c r="G324" s="4" t="s">
        <v>5378</v>
      </c>
      <c r="H324" s="4" t="s">
        <v>3046</v>
      </c>
      <c r="I324" s="9" t="s">
        <v>5379</v>
      </c>
      <c r="J324" s="4" t="s">
        <v>5346</v>
      </c>
      <c r="K324" s="4" t="s">
        <v>4148</v>
      </c>
      <c r="L324" s="9" t="s">
        <v>4149</v>
      </c>
      <c r="M324" s="4" t="s">
        <v>4150</v>
      </c>
      <c r="N324" s="4" t="s">
        <v>9</v>
      </c>
    </row>
    <row r="325" spans="1:14">
      <c r="A325" s="4">
        <v>322</v>
      </c>
      <c r="B325" s="4" t="s">
        <v>49</v>
      </c>
      <c r="C325" s="9" t="s">
        <v>27</v>
      </c>
      <c r="D325" s="9" t="s">
        <v>2947</v>
      </c>
      <c r="E325" s="9" t="s">
        <v>2637</v>
      </c>
      <c r="F325" s="9" t="s">
        <v>5380</v>
      </c>
      <c r="G325" s="4" t="s">
        <v>5381</v>
      </c>
      <c r="H325" s="4" t="s">
        <v>2778</v>
      </c>
      <c r="I325" s="9" t="s">
        <v>5382</v>
      </c>
      <c r="J325" s="4" t="s">
        <v>5313</v>
      </c>
      <c r="K325" s="4" t="s">
        <v>4148</v>
      </c>
      <c r="L325" s="9" t="s">
        <v>4176</v>
      </c>
      <c r="M325" s="4" t="s">
        <v>4150</v>
      </c>
      <c r="N325" s="4" t="s">
        <v>9</v>
      </c>
    </row>
    <row r="326" spans="1:14">
      <c r="A326" s="4">
        <v>323</v>
      </c>
      <c r="B326" s="4" t="s">
        <v>49</v>
      </c>
      <c r="C326" s="9" t="s">
        <v>27</v>
      </c>
      <c r="D326" s="9" t="s">
        <v>2947</v>
      </c>
      <c r="E326" s="9" t="s">
        <v>5383</v>
      </c>
      <c r="F326" s="9" t="s">
        <v>5384</v>
      </c>
      <c r="G326" s="4" t="s">
        <v>5385</v>
      </c>
      <c r="H326" s="4" t="s">
        <v>2778</v>
      </c>
      <c r="I326" s="9" t="s">
        <v>5386</v>
      </c>
      <c r="J326" s="4" t="s">
        <v>5387</v>
      </c>
      <c r="K326" s="4" t="s">
        <v>4156</v>
      </c>
      <c r="L326" s="9" t="s">
        <v>4157</v>
      </c>
      <c r="M326" s="4" t="s">
        <v>4150</v>
      </c>
      <c r="N326" s="4" t="s">
        <v>9</v>
      </c>
    </row>
    <row r="327" spans="1:14">
      <c r="A327" s="4">
        <v>324</v>
      </c>
      <c r="B327" s="4" t="s">
        <v>49</v>
      </c>
      <c r="C327" s="9" t="s">
        <v>27</v>
      </c>
      <c r="D327" s="9" t="s">
        <v>2947</v>
      </c>
      <c r="E327" s="9" t="s">
        <v>5383</v>
      </c>
      <c r="F327" s="9" t="s">
        <v>5384</v>
      </c>
      <c r="G327" s="4" t="s">
        <v>5385</v>
      </c>
      <c r="H327" s="4" t="s">
        <v>2778</v>
      </c>
      <c r="I327" s="9" t="s">
        <v>5388</v>
      </c>
      <c r="J327" s="4" t="s">
        <v>5389</v>
      </c>
      <c r="K327" s="4" t="s">
        <v>4148</v>
      </c>
      <c r="L327" s="9" t="s">
        <v>4162</v>
      </c>
      <c r="M327" s="4" t="s">
        <v>4150</v>
      </c>
      <c r="N327" s="4" t="s">
        <v>9</v>
      </c>
    </row>
    <row r="328" spans="1:14">
      <c r="A328" s="4">
        <v>325</v>
      </c>
      <c r="B328" s="4" t="s">
        <v>49</v>
      </c>
      <c r="C328" s="9" t="s">
        <v>27</v>
      </c>
      <c r="D328" s="9" t="s">
        <v>2947</v>
      </c>
      <c r="E328" s="9" t="s">
        <v>161</v>
      </c>
      <c r="F328" s="9" t="s">
        <v>5390</v>
      </c>
      <c r="G328" s="4" t="s">
        <v>5391</v>
      </c>
      <c r="H328" s="4" t="s">
        <v>2758</v>
      </c>
      <c r="I328" s="9" t="s">
        <v>5392</v>
      </c>
      <c r="J328" s="4" t="s">
        <v>5393</v>
      </c>
      <c r="K328" s="4" t="s">
        <v>4148</v>
      </c>
      <c r="L328" s="9" t="s">
        <v>4176</v>
      </c>
      <c r="M328" s="4" t="s">
        <v>4150</v>
      </c>
      <c r="N328" s="4" t="s">
        <v>9</v>
      </c>
    </row>
    <row r="329" spans="1:14">
      <c r="A329" s="4">
        <v>326</v>
      </c>
      <c r="B329" s="4" t="s">
        <v>49</v>
      </c>
      <c r="C329" s="9" t="s">
        <v>27</v>
      </c>
      <c r="D329" s="9" t="s">
        <v>2947</v>
      </c>
      <c r="E329" s="9" t="s">
        <v>5394</v>
      </c>
      <c r="F329" s="9" t="s">
        <v>5395</v>
      </c>
      <c r="G329" s="4" t="s">
        <v>1812</v>
      </c>
      <c r="H329" s="4" t="s">
        <v>5396</v>
      </c>
      <c r="I329" s="9" t="s">
        <v>5397</v>
      </c>
      <c r="J329" s="4" t="s">
        <v>5398</v>
      </c>
      <c r="K329" s="4" t="s">
        <v>4148</v>
      </c>
      <c r="L329" s="9" t="s">
        <v>4196</v>
      </c>
      <c r="M329" s="4" t="s">
        <v>4150</v>
      </c>
      <c r="N329" s="4" t="s">
        <v>9</v>
      </c>
    </row>
    <row r="330" spans="1:14">
      <c r="A330" s="4">
        <v>327</v>
      </c>
      <c r="B330" s="4" t="s">
        <v>49</v>
      </c>
      <c r="C330" s="9" t="s">
        <v>27</v>
      </c>
      <c r="D330" s="9" t="s">
        <v>2984</v>
      </c>
      <c r="E330" s="9" t="s">
        <v>3020</v>
      </c>
      <c r="F330" s="9" t="s">
        <v>5399</v>
      </c>
      <c r="G330" s="4" t="s">
        <v>5400</v>
      </c>
      <c r="H330" s="4" t="s">
        <v>5401</v>
      </c>
      <c r="I330" s="9" t="s">
        <v>5402</v>
      </c>
      <c r="J330" s="4" t="s">
        <v>5403</v>
      </c>
      <c r="K330" s="4" t="s">
        <v>4148</v>
      </c>
      <c r="L330" s="9" t="s">
        <v>4149</v>
      </c>
      <c r="M330" s="4" t="s">
        <v>4237</v>
      </c>
      <c r="N330" s="4" t="s">
        <v>9</v>
      </c>
    </row>
    <row r="331" spans="1:14">
      <c r="A331" s="4">
        <v>328</v>
      </c>
      <c r="B331" s="4" t="s">
        <v>49</v>
      </c>
      <c r="C331" s="9" t="s">
        <v>27</v>
      </c>
      <c r="D331" s="9" t="s">
        <v>2984</v>
      </c>
      <c r="E331" s="9" t="s">
        <v>380</v>
      </c>
      <c r="F331" s="9" t="s">
        <v>5404</v>
      </c>
      <c r="G331" s="4" t="s">
        <v>5405</v>
      </c>
      <c r="H331" s="4" t="s">
        <v>5304</v>
      </c>
      <c r="I331" s="9" t="s">
        <v>5406</v>
      </c>
      <c r="J331" s="4" t="s">
        <v>5407</v>
      </c>
      <c r="K331" s="4" t="s">
        <v>4156</v>
      </c>
      <c r="L331" s="9" t="s">
        <v>4183</v>
      </c>
      <c r="M331" s="4" t="s">
        <v>4150</v>
      </c>
      <c r="N331" s="4" t="s">
        <v>9</v>
      </c>
    </row>
    <row r="332" spans="1:14">
      <c r="A332" s="4">
        <v>329</v>
      </c>
      <c r="B332" s="4" t="s">
        <v>49</v>
      </c>
      <c r="C332" s="9" t="s">
        <v>27</v>
      </c>
      <c r="D332" s="9" t="s">
        <v>2984</v>
      </c>
      <c r="E332" s="9" t="s">
        <v>380</v>
      </c>
      <c r="F332" s="9" t="s">
        <v>5404</v>
      </c>
      <c r="G332" s="4" t="s">
        <v>5405</v>
      </c>
      <c r="H332" s="4" t="s">
        <v>5304</v>
      </c>
      <c r="I332" s="9" t="s">
        <v>5408</v>
      </c>
      <c r="J332" s="4" t="s">
        <v>5346</v>
      </c>
      <c r="K332" s="4" t="s">
        <v>4148</v>
      </c>
      <c r="L332" s="9" t="s">
        <v>4149</v>
      </c>
      <c r="M332" s="4" t="s">
        <v>4190</v>
      </c>
      <c r="N332" s="4" t="s">
        <v>9</v>
      </c>
    </row>
    <row r="333" spans="1:14">
      <c r="A333" s="4">
        <v>330</v>
      </c>
      <c r="B333" s="4" t="s">
        <v>49</v>
      </c>
      <c r="C333" s="9" t="s">
        <v>27</v>
      </c>
      <c r="D333" s="9" t="s">
        <v>2984</v>
      </c>
      <c r="E333" s="9" t="s">
        <v>100</v>
      </c>
      <c r="F333" s="9" t="s">
        <v>5409</v>
      </c>
      <c r="G333" s="4" t="s">
        <v>5410</v>
      </c>
      <c r="H333" s="4" t="s">
        <v>2781</v>
      </c>
      <c r="I333" s="9" t="s">
        <v>5411</v>
      </c>
      <c r="J333" s="4" t="s">
        <v>5412</v>
      </c>
      <c r="K333" s="4" t="s">
        <v>4156</v>
      </c>
      <c r="L333" s="9" t="s">
        <v>4183</v>
      </c>
      <c r="M333" s="4" t="s">
        <v>4150</v>
      </c>
      <c r="N333" s="4" t="s">
        <v>9</v>
      </c>
    </row>
    <row r="334" spans="1:14">
      <c r="A334" s="4">
        <v>331</v>
      </c>
      <c r="B334" s="4" t="s">
        <v>49</v>
      </c>
      <c r="C334" s="9" t="s">
        <v>27</v>
      </c>
      <c r="D334" s="9" t="s">
        <v>2984</v>
      </c>
      <c r="E334" s="9" t="s">
        <v>100</v>
      </c>
      <c r="F334" s="9" t="s">
        <v>5409</v>
      </c>
      <c r="G334" s="4" t="s">
        <v>5410</v>
      </c>
      <c r="H334" s="4" t="s">
        <v>2781</v>
      </c>
      <c r="I334" s="9" t="s">
        <v>5413</v>
      </c>
      <c r="J334" s="4" t="s">
        <v>5414</v>
      </c>
      <c r="K334" s="4" t="s">
        <v>4148</v>
      </c>
      <c r="L334" s="9" t="s">
        <v>4149</v>
      </c>
      <c r="M334" s="4" t="s">
        <v>4158</v>
      </c>
      <c r="N334" s="4" t="s">
        <v>9</v>
      </c>
    </row>
    <row r="335" spans="1:14">
      <c r="A335" s="4">
        <v>332</v>
      </c>
      <c r="B335" s="4" t="s">
        <v>49</v>
      </c>
      <c r="C335" s="9" t="s">
        <v>27</v>
      </c>
      <c r="D335" s="9" t="s">
        <v>3028</v>
      </c>
      <c r="E335" s="9" t="s">
        <v>3038</v>
      </c>
      <c r="F335" s="9" t="s">
        <v>5415</v>
      </c>
      <c r="G335" s="4" t="s">
        <v>5416</v>
      </c>
      <c r="H335" s="4" t="s">
        <v>2992</v>
      </c>
      <c r="I335" s="9" t="s">
        <v>5417</v>
      </c>
      <c r="J335" s="4" t="s">
        <v>2983</v>
      </c>
      <c r="K335" s="4" t="s">
        <v>4156</v>
      </c>
      <c r="L335" s="9" t="s">
        <v>4183</v>
      </c>
      <c r="M335" s="4" t="s">
        <v>4158</v>
      </c>
      <c r="N335" s="4" t="s">
        <v>9</v>
      </c>
    </row>
    <row r="336" spans="1:14">
      <c r="A336" s="4">
        <v>333</v>
      </c>
      <c r="B336" s="4" t="s">
        <v>49</v>
      </c>
      <c r="C336" s="9" t="s">
        <v>27</v>
      </c>
      <c r="D336" s="9" t="s">
        <v>3028</v>
      </c>
      <c r="E336" s="9" t="s">
        <v>3038</v>
      </c>
      <c r="F336" s="9" t="s">
        <v>5415</v>
      </c>
      <c r="G336" s="4" t="s">
        <v>5416</v>
      </c>
      <c r="H336" s="4" t="s">
        <v>2992</v>
      </c>
      <c r="I336" s="9" t="s">
        <v>5418</v>
      </c>
      <c r="J336" s="4" t="s">
        <v>5419</v>
      </c>
      <c r="K336" s="4" t="s">
        <v>4161</v>
      </c>
      <c r="L336" s="9" t="s">
        <v>4149</v>
      </c>
      <c r="M336" s="4" t="s">
        <v>4158</v>
      </c>
      <c r="N336" s="4" t="s">
        <v>9</v>
      </c>
    </row>
    <row r="337" spans="1:14">
      <c r="A337" s="4">
        <v>334</v>
      </c>
      <c r="B337" s="4" t="s">
        <v>49</v>
      </c>
      <c r="C337" s="9" t="s">
        <v>27</v>
      </c>
      <c r="D337" s="9" t="s">
        <v>3028</v>
      </c>
      <c r="E337" s="9" t="s">
        <v>118</v>
      </c>
      <c r="F337" s="9" t="s">
        <v>5420</v>
      </c>
      <c r="G337" s="4" t="s">
        <v>5421</v>
      </c>
      <c r="H337" s="4" t="s">
        <v>2778</v>
      </c>
      <c r="I337" s="9" t="s">
        <v>5422</v>
      </c>
      <c r="J337" s="4" t="s">
        <v>5423</v>
      </c>
      <c r="K337" s="4" t="s">
        <v>4156</v>
      </c>
      <c r="L337" s="9" t="s">
        <v>4183</v>
      </c>
      <c r="M337" s="4" t="s">
        <v>4158</v>
      </c>
      <c r="N337" s="4" t="s">
        <v>9</v>
      </c>
    </row>
    <row r="338" spans="1:14">
      <c r="A338" s="4">
        <v>335</v>
      </c>
      <c r="B338" s="4" t="s">
        <v>49</v>
      </c>
      <c r="C338" s="9" t="s">
        <v>27</v>
      </c>
      <c r="D338" s="9" t="s">
        <v>3028</v>
      </c>
      <c r="E338" s="9" t="s">
        <v>5424</v>
      </c>
      <c r="F338" s="9" t="s">
        <v>5425</v>
      </c>
      <c r="G338" s="4" t="s">
        <v>5426</v>
      </c>
      <c r="H338" s="4" t="s">
        <v>2778</v>
      </c>
      <c r="I338" s="9" t="s">
        <v>5427</v>
      </c>
      <c r="J338" s="4" t="s">
        <v>5322</v>
      </c>
      <c r="K338" s="4" t="s">
        <v>4148</v>
      </c>
      <c r="L338" s="9" t="s">
        <v>4176</v>
      </c>
      <c r="M338" s="4" t="s">
        <v>4190</v>
      </c>
      <c r="N338" s="4" t="s">
        <v>9</v>
      </c>
    </row>
    <row r="339" spans="1:14">
      <c r="A339" s="4">
        <v>336</v>
      </c>
      <c r="B339" s="4" t="s">
        <v>49</v>
      </c>
      <c r="C339" s="9" t="s">
        <v>27</v>
      </c>
      <c r="D339" s="9" t="s">
        <v>3028</v>
      </c>
      <c r="E339" s="9" t="s">
        <v>5428</v>
      </c>
      <c r="F339" s="9" t="s">
        <v>5429</v>
      </c>
      <c r="G339" s="4" t="s">
        <v>5430</v>
      </c>
      <c r="H339" s="4" t="s">
        <v>2977</v>
      </c>
      <c r="I339" s="9" t="s">
        <v>5431</v>
      </c>
      <c r="J339" s="4" t="s">
        <v>3002</v>
      </c>
      <c r="K339" s="4" t="s">
        <v>4161</v>
      </c>
      <c r="L339" s="9" t="s">
        <v>4162</v>
      </c>
      <c r="M339" s="4" t="s">
        <v>4158</v>
      </c>
      <c r="N339" s="4" t="s">
        <v>9</v>
      </c>
    </row>
    <row r="340" spans="1:14">
      <c r="A340" s="4">
        <v>337</v>
      </c>
      <c r="B340" s="4" t="s">
        <v>49</v>
      </c>
      <c r="C340" s="9" t="s">
        <v>27</v>
      </c>
      <c r="D340" s="9" t="s">
        <v>3028</v>
      </c>
      <c r="E340" s="9" t="s">
        <v>5432</v>
      </c>
      <c r="F340" s="9" t="s">
        <v>5433</v>
      </c>
      <c r="G340" s="4" t="s">
        <v>5434</v>
      </c>
      <c r="H340" s="4" t="s">
        <v>2761</v>
      </c>
      <c r="I340" s="9" t="s">
        <v>5435</v>
      </c>
      <c r="J340" s="4" t="s">
        <v>5393</v>
      </c>
      <c r="K340" s="4" t="s">
        <v>4148</v>
      </c>
      <c r="L340" s="9" t="s">
        <v>4176</v>
      </c>
      <c r="M340" s="4" t="s">
        <v>4150</v>
      </c>
      <c r="N340" s="4" t="s">
        <v>9</v>
      </c>
    </row>
    <row r="341" spans="1:14">
      <c r="A341" s="4">
        <v>338</v>
      </c>
      <c r="B341" s="4" t="s">
        <v>49</v>
      </c>
      <c r="C341" s="9" t="s">
        <v>27</v>
      </c>
      <c r="D341" s="9" t="s">
        <v>3066</v>
      </c>
      <c r="E341" s="9" t="s">
        <v>202</v>
      </c>
      <c r="F341" s="9" t="s">
        <v>5436</v>
      </c>
      <c r="G341" s="4" t="s">
        <v>5437</v>
      </c>
      <c r="H341" s="4" t="s">
        <v>5304</v>
      </c>
      <c r="I341" s="9" t="s">
        <v>5438</v>
      </c>
      <c r="J341" s="4" t="s">
        <v>5439</v>
      </c>
      <c r="K341" s="4" t="s">
        <v>4148</v>
      </c>
      <c r="L341" s="9" t="s">
        <v>4176</v>
      </c>
      <c r="M341" s="4" t="s">
        <v>4158</v>
      </c>
      <c r="N341" s="4" t="s">
        <v>9</v>
      </c>
    </row>
    <row r="342" spans="1:14">
      <c r="A342" s="4">
        <v>339</v>
      </c>
      <c r="B342" s="4" t="s">
        <v>49</v>
      </c>
      <c r="C342" s="9" t="s">
        <v>27</v>
      </c>
      <c r="D342" s="9" t="s">
        <v>3100</v>
      </c>
      <c r="E342" s="9" t="s">
        <v>317</v>
      </c>
      <c r="F342" s="9" t="s">
        <v>5440</v>
      </c>
      <c r="G342" s="4" t="s">
        <v>5441</v>
      </c>
      <c r="H342" s="4" t="s">
        <v>3019</v>
      </c>
      <c r="I342" s="9" t="s">
        <v>5442</v>
      </c>
      <c r="J342" s="4" t="s">
        <v>5342</v>
      </c>
      <c r="K342" s="4" t="s">
        <v>4148</v>
      </c>
      <c r="L342" s="9" t="s">
        <v>4176</v>
      </c>
      <c r="M342" s="4" t="s">
        <v>4150</v>
      </c>
      <c r="N342" s="4" t="s">
        <v>9</v>
      </c>
    </row>
    <row r="343" spans="1:14">
      <c r="A343" s="4">
        <v>340</v>
      </c>
      <c r="B343" s="4" t="s">
        <v>49</v>
      </c>
      <c r="C343" s="9" t="s">
        <v>27</v>
      </c>
      <c r="D343" s="9" t="s">
        <v>3100</v>
      </c>
      <c r="E343" s="9" t="s">
        <v>5443</v>
      </c>
      <c r="F343" s="9" t="s">
        <v>5444</v>
      </c>
      <c r="G343" s="4" t="s">
        <v>5445</v>
      </c>
      <c r="H343" s="4" t="s">
        <v>2929</v>
      </c>
      <c r="I343" s="9" t="s">
        <v>5446</v>
      </c>
      <c r="J343" s="4" t="s">
        <v>5447</v>
      </c>
      <c r="K343" s="4" t="s">
        <v>4148</v>
      </c>
      <c r="L343" s="9" t="s">
        <v>4149</v>
      </c>
      <c r="M343" s="4" t="s">
        <v>4150</v>
      </c>
      <c r="N343" s="4" t="s">
        <v>9</v>
      </c>
    </row>
    <row r="344" spans="1:14">
      <c r="A344" s="4">
        <v>341</v>
      </c>
      <c r="B344" s="4" t="s">
        <v>49</v>
      </c>
      <c r="C344" s="9" t="s">
        <v>27</v>
      </c>
      <c r="D344" s="9" t="s">
        <v>3100</v>
      </c>
      <c r="E344" s="9" t="s">
        <v>3128</v>
      </c>
      <c r="F344" s="9" t="s">
        <v>5448</v>
      </c>
      <c r="G344" s="4" t="s">
        <v>5449</v>
      </c>
      <c r="H344" s="4" t="s">
        <v>2946</v>
      </c>
      <c r="I344" s="9" t="s">
        <v>5450</v>
      </c>
      <c r="J344" s="4" t="s">
        <v>5451</v>
      </c>
      <c r="K344" s="4" t="s">
        <v>4148</v>
      </c>
      <c r="L344" s="9" t="s">
        <v>4149</v>
      </c>
      <c r="M344" s="4" t="s">
        <v>4150</v>
      </c>
      <c r="N344" s="4" t="s">
        <v>9</v>
      </c>
    </row>
    <row r="345" spans="1:14">
      <c r="A345" s="4">
        <v>342</v>
      </c>
      <c r="B345" s="4" t="s">
        <v>49</v>
      </c>
      <c r="C345" s="9" t="s">
        <v>27</v>
      </c>
      <c r="D345" s="9" t="s">
        <v>3146</v>
      </c>
      <c r="E345" s="9" t="s">
        <v>3147</v>
      </c>
      <c r="F345" s="9" t="s">
        <v>5452</v>
      </c>
      <c r="G345" s="4" t="s">
        <v>5453</v>
      </c>
      <c r="H345" s="4" t="s">
        <v>2754</v>
      </c>
      <c r="I345" s="9" t="s">
        <v>5454</v>
      </c>
      <c r="J345" s="4" t="s">
        <v>5393</v>
      </c>
      <c r="K345" s="4" t="s">
        <v>4148</v>
      </c>
      <c r="L345" s="9" t="s">
        <v>4176</v>
      </c>
      <c r="M345" s="4" t="s">
        <v>4177</v>
      </c>
      <c r="N345" s="4" t="s">
        <v>9</v>
      </c>
    </row>
    <row r="346" spans="1:14">
      <c r="A346" s="4">
        <v>343</v>
      </c>
      <c r="B346" s="4" t="s">
        <v>49</v>
      </c>
      <c r="C346" s="9" t="s">
        <v>30</v>
      </c>
      <c r="D346" s="9" t="s">
        <v>3181</v>
      </c>
      <c r="E346" s="9" t="s">
        <v>3186</v>
      </c>
      <c r="F346" s="9" t="s">
        <v>5455</v>
      </c>
      <c r="G346" s="4" t="s">
        <v>5456</v>
      </c>
      <c r="H346" s="4" t="s">
        <v>3383</v>
      </c>
      <c r="I346" s="9" t="s">
        <v>5457</v>
      </c>
      <c r="J346" s="4" t="s">
        <v>3311</v>
      </c>
      <c r="K346" s="4" t="s">
        <v>4156</v>
      </c>
      <c r="L346" s="9" t="s">
        <v>4157</v>
      </c>
      <c r="M346" s="4" t="s">
        <v>4197</v>
      </c>
      <c r="N346" s="4" t="s">
        <v>9</v>
      </c>
    </row>
    <row r="347" spans="1:14">
      <c r="A347" s="4">
        <v>344</v>
      </c>
      <c r="B347" s="4" t="s">
        <v>49</v>
      </c>
      <c r="C347" s="9" t="s">
        <v>30</v>
      </c>
      <c r="D347" s="9" t="s">
        <v>3181</v>
      </c>
      <c r="E347" s="9" t="s">
        <v>3214</v>
      </c>
      <c r="F347" s="9" t="s">
        <v>5458</v>
      </c>
      <c r="G347" s="4" t="s">
        <v>5459</v>
      </c>
      <c r="H347" s="4" t="s">
        <v>3207</v>
      </c>
      <c r="I347" s="9" t="s">
        <v>5460</v>
      </c>
      <c r="J347" s="4" t="s">
        <v>1595</v>
      </c>
      <c r="K347" s="4" t="s">
        <v>4156</v>
      </c>
      <c r="L347" s="9" t="s">
        <v>4183</v>
      </c>
      <c r="M347" s="4" t="s">
        <v>4158</v>
      </c>
      <c r="N347" s="4" t="s">
        <v>9</v>
      </c>
    </row>
    <row r="348" spans="1:14">
      <c r="A348" s="4">
        <v>345</v>
      </c>
      <c r="B348" s="4" t="s">
        <v>49</v>
      </c>
      <c r="C348" s="9" t="s">
        <v>30</v>
      </c>
      <c r="D348" s="9" t="s">
        <v>3181</v>
      </c>
      <c r="E348" s="9" t="s">
        <v>3214</v>
      </c>
      <c r="F348" s="9" t="s">
        <v>5458</v>
      </c>
      <c r="G348" s="4" t="s">
        <v>5459</v>
      </c>
      <c r="H348" s="4" t="s">
        <v>3207</v>
      </c>
      <c r="I348" s="9" t="s">
        <v>5461</v>
      </c>
      <c r="J348" s="4" t="s">
        <v>5462</v>
      </c>
      <c r="K348" s="4" t="s">
        <v>4161</v>
      </c>
      <c r="L348" s="9" t="s">
        <v>4149</v>
      </c>
      <c r="M348" s="4" t="s">
        <v>4158</v>
      </c>
      <c r="N348" s="4" t="s">
        <v>9</v>
      </c>
    </row>
    <row r="349" spans="1:14">
      <c r="A349" s="4">
        <v>346</v>
      </c>
      <c r="B349" s="4" t="s">
        <v>49</v>
      </c>
      <c r="C349" s="9" t="s">
        <v>30</v>
      </c>
      <c r="D349" s="9" t="s">
        <v>3218</v>
      </c>
      <c r="E349" s="9" t="s">
        <v>3225</v>
      </c>
      <c r="F349" s="9" t="s">
        <v>5463</v>
      </c>
      <c r="G349" s="4" t="s">
        <v>5464</v>
      </c>
      <c r="H349" s="4" t="s">
        <v>3189</v>
      </c>
      <c r="I349" s="9" t="s">
        <v>5465</v>
      </c>
      <c r="J349" s="4" t="s">
        <v>5466</v>
      </c>
      <c r="K349" s="4" t="s">
        <v>4148</v>
      </c>
      <c r="L349" s="9" t="s">
        <v>4196</v>
      </c>
      <c r="M349" s="4" t="s">
        <v>4168</v>
      </c>
      <c r="N349" s="4" t="s">
        <v>9</v>
      </c>
    </row>
    <row r="350" spans="1:14">
      <c r="A350" s="4">
        <v>347</v>
      </c>
      <c r="B350" s="4" t="s">
        <v>49</v>
      </c>
      <c r="C350" s="9" t="s">
        <v>30</v>
      </c>
      <c r="D350" s="9" t="s">
        <v>3268</v>
      </c>
      <c r="E350" s="9" t="s">
        <v>3272</v>
      </c>
      <c r="F350" s="9" t="s">
        <v>5467</v>
      </c>
      <c r="G350" s="4" t="s">
        <v>5468</v>
      </c>
      <c r="H350" s="4" t="s">
        <v>3231</v>
      </c>
      <c r="I350" s="9" t="s">
        <v>5469</v>
      </c>
      <c r="J350" s="4" t="s">
        <v>5470</v>
      </c>
      <c r="K350" s="4" t="s">
        <v>4148</v>
      </c>
      <c r="L350" s="9" t="s">
        <v>4149</v>
      </c>
      <c r="M350" s="4" t="s">
        <v>4190</v>
      </c>
      <c r="N350" s="4" t="s">
        <v>9</v>
      </c>
    </row>
    <row r="351" spans="1:14">
      <c r="A351" s="4">
        <v>348</v>
      </c>
      <c r="B351" s="4" t="s">
        <v>49</v>
      </c>
      <c r="C351" s="9" t="s">
        <v>30</v>
      </c>
      <c r="D351" s="9" t="s">
        <v>3268</v>
      </c>
      <c r="E351" s="9" t="s">
        <v>3303</v>
      </c>
      <c r="F351" s="9" t="s">
        <v>5471</v>
      </c>
      <c r="G351" s="4" t="s">
        <v>5472</v>
      </c>
      <c r="H351" s="4" t="s">
        <v>3317</v>
      </c>
      <c r="I351" s="9" t="s">
        <v>5473</v>
      </c>
      <c r="J351" s="4" t="s">
        <v>4274</v>
      </c>
      <c r="K351" s="4" t="s">
        <v>4148</v>
      </c>
      <c r="L351" s="9" t="s">
        <v>4162</v>
      </c>
      <c r="M351" s="4" t="s">
        <v>4158</v>
      </c>
      <c r="N351" s="4" t="s">
        <v>9</v>
      </c>
    </row>
    <row r="352" spans="1:14">
      <c r="A352" s="4">
        <v>349</v>
      </c>
      <c r="B352" s="4" t="s">
        <v>49</v>
      </c>
      <c r="C352" s="9" t="s">
        <v>30</v>
      </c>
      <c r="D352" s="9" t="s">
        <v>3268</v>
      </c>
      <c r="E352" s="9" t="s">
        <v>5474</v>
      </c>
      <c r="F352" s="9" t="s">
        <v>5475</v>
      </c>
      <c r="G352" s="4" t="s">
        <v>5476</v>
      </c>
      <c r="H352" s="4" t="s">
        <v>3213</v>
      </c>
      <c r="I352" s="9" t="s">
        <v>5477</v>
      </c>
      <c r="J352" s="4" t="s">
        <v>5478</v>
      </c>
      <c r="K352" s="4" t="s">
        <v>4148</v>
      </c>
      <c r="L352" s="9" t="s">
        <v>4149</v>
      </c>
      <c r="M352" s="4" t="s">
        <v>4491</v>
      </c>
      <c r="N352" s="4" t="s">
        <v>9</v>
      </c>
    </row>
    <row r="353" spans="1:14">
      <c r="A353" s="4">
        <v>350</v>
      </c>
      <c r="B353" s="4" t="s">
        <v>49</v>
      </c>
      <c r="C353" s="9" t="s">
        <v>30</v>
      </c>
      <c r="D353" s="9" t="s">
        <v>3268</v>
      </c>
      <c r="E353" s="9" t="s">
        <v>3276</v>
      </c>
      <c r="F353" s="9" t="s">
        <v>5479</v>
      </c>
      <c r="G353" s="4" t="s">
        <v>5480</v>
      </c>
      <c r="H353" s="4" t="s">
        <v>3235</v>
      </c>
      <c r="I353" s="9" t="s">
        <v>5481</v>
      </c>
      <c r="J353" s="4" t="s">
        <v>5482</v>
      </c>
      <c r="K353" s="4" t="s">
        <v>4148</v>
      </c>
      <c r="L353" s="9" t="s">
        <v>4346</v>
      </c>
      <c r="M353" s="4" t="s">
        <v>4190</v>
      </c>
      <c r="N353" s="4" t="s">
        <v>9</v>
      </c>
    </row>
    <row r="354" spans="1:14">
      <c r="A354" s="4">
        <v>351</v>
      </c>
      <c r="B354" s="4" t="s">
        <v>49</v>
      </c>
      <c r="C354" s="9" t="s">
        <v>30</v>
      </c>
      <c r="D354" s="9" t="s">
        <v>3268</v>
      </c>
      <c r="E354" s="9" t="s">
        <v>3303</v>
      </c>
      <c r="F354" s="9" t="s">
        <v>5483</v>
      </c>
      <c r="G354" s="4" t="s">
        <v>5484</v>
      </c>
      <c r="H354" s="4" t="s">
        <v>3317</v>
      </c>
      <c r="I354" s="9" t="s">
        <v>5485</v>
      </c>
      <c r="J354" s="4" t="s">
        <v>5486</v>
      </c>
      <c r="K354" s="4" t="s">
        <v>4148</v>
      </c>
      <c r="L354" s="9" t="s">
        <v>4346</v>
      </c>
      <c r="M354" s="4" t="s">
        <v>4491</v>
      </c>
      <c r="N354" s="4" t="s">
        <v>9</v>
      </c>
    </row>
    <row r="355" spans="1:14">
      <c r="A355" s="4">
        <v>352</v>
      </c>
      <c r="B355" s="4" t="s">
        <v>49</v>
      </c>
      <c r="C355" s="9" t="s">
        <v>30</v>
      </c>
      <c r="D355" s="9" t="s">
        <v>3268</v>
      </c>
      <c r="E355" s="9" t="s">
        <v>3306</v>
      </c>
      <c r="F355" s="9" t="s">
        <v>5487</v>
      </c>
      <c r="G355" s="4" t="s">
        <v>5488</v>
      </c>
      <c r="H355" s="4" t="s">
        <v>3213</v>
      </c>
      <c r="I355" s="9" t="s">
        <v>5489</v>
      </c>
      <c r="J355" s="4" t="s">
        <v>5490</v>
      </c>
      <c r="K355" s="4" t="s">
        <v>4148</v>
      </c>
      <c r="L355" s="9" t="s">
        <v>4196</v>
      </c>
      <c r="M355" s="4" t="s">
        <v>4491</v>
      </c>
      <c r="N355" s="4" t="s">
        <v>9</v>
      </c>
    </row>
    <row r="356" spans="1:14">
      <c r="A356" s="4">
        <v>353</v>
      </c>
      <c r="B356" s="4" t="s">
        <v>49</v>
      </c>
      <c r="C356" s="9" t="s">
        <v>30</v>
      </c>
      <c r="D356" s="9" t="s">
        <v>3268</v>
      </c>
      <c r="E356" s="9" t="s">
        <v>2593</v>
      </c>
      <c r="F356" s="9" t="s">
        <v>5491</v>
      </c>
      <c r="G356" s="4" t="s">
        <v>5492</v>
      </c>
      <c r="H356" s="4" t="s">
        <v>5493</v>
      </c>
      <c r="I356" s="9" t="s">
        <v>5494</v>
      </c>
      <c r="J356" s="4" t="s">
        <v>5495</v>
      </c>
      <c r="K356" s="4" t="s">
        <v>4148</v>
      </c>
      <c r="L356" s="9" t="s">
        <v>4346</v>
      </c>
      <c r="M356" s="4" t="s">
        <v>4190</v>
      </c>
      <c r="N356" s="4" t="s">
        <v>9</v>
      </c>
    </row>
    <row r="357" spans="1:14">
      <c r="A357" s="4">
        <v>354</v>
      </c>
      <c r="B357" s="4" t="s">
        <v>49</v>
      </c>
      <c r="C357" s="9" t="s">
        <v>30</v>
      </c>
      <c r="D357" s="9" t="s">
        <v>3268</v>
      </c>
      <c r="E357" s="9" t="s">
        <v>3295</v>
      </c>
      <c r="F357" s="9" t="s">
        <v>5496</v>
      </c>
      <c r="G357" s="4" t="s">
        <v>5497</v>
      </c>
      <c r="H357" s="4" t="s">
        <v>3478</v>
      </c>
      <c r="I357" s="9" t="s">
        <v>5498</v>
      </c>
      <c r="J357" s="4" t="s">
        <v>5499</v>
      </c>
      <c r="K357" s="4" t="s">
        <v>4148</v>
      </c>
      <c r="L357" s="9" t="s">
        <v>4346</v>
      </c>
      <c r="M357" s="4" t="s">
        <v>4150</v>
      </c>
      <c r="N357" s="4" t="s">
        <v>9</v>
      </c>
    </row>
    <row r="358" spans="1:14">
      <c r="A358" s="4">
        <v>355</v>
      </c>
      <c r="B358" s="4" t="s">
        <v>49</v>
      </c>
      <c r="C358" s="9" t="s">
        <v>30</v>
      </c>
      <c r="D358" s="9" t="s">
        <v>3268</v>
      </c>
      <c r="E358" s="9" t="s">
        <v>3300</v>
      </c>
      <c r="F358" s="9" t="s">
        <v>5500</v>
      </c>
      <c r="G358" s="4" t="s">
        <v>5501</v>
      </c>
      <c r="H358" s="4" t="s">
        <v>5502</v>
      </c>
      <c r="I358" s="9" t="s">
        <v>5503</v>
      </c>
      <c r="J358" s="4" t="s">
        <v>5504</v>
      </c>
      <c r="K358" s="4" t="s">
        <v>4148</v>
      </c>
      <c r="L358" s="9" t="s">
        <v>4346</v>
      </c>
      <c r="M358" s="4" t="s">
        <v>4190</v>
      </c>
      <c r="N358" s="4" t="s">
        <v>9</v>
      </c>
    </row>
    <row r="359" spans="1:14">
      <c r="A359" s="4">
        <v>356</v>
      </c>
      <c r="B359" s="4" t="s">
        <v>49</v>
      </c>
      <c r="C359" s="9" t="s">
        <v>30</v>
      </c>
      <c r="D359" s="9" t="s">
        <v>3318</v>
      </c>
      <c r="E359" s="9" t="s">
        <v>5505</v>
      </c>
      <c r="F359" s="9" t="s">
        <v>5506</v>
      </c>
      <c r="G359" s="4" t="s">
        <v>4957</v>
      </c>
      <c r="H359" s="4" t="s">
        <v>3252</v>
      </c>
      <c r="I359" s="9" t="s">
        <v>5507</v>
      </c>
      <c r="J359" s="4" t="s">
        <v>3249</v>
      </c>
      <c r="K359" s="4" t="s">
        <v>4189</v>
      </c>
      <c r="L359" s="9" t="s">
        <v>4162</v>
      </c>
      <c r="M359" s="4" t="s">
        <v>4237</v>
      </c>
      <c r="N359" s="4" t="s">
        <v>9</v>
      </c>
    </row>
    <row r="360" spans="1:14">
      <c r="A360" s="4">
        <v>357</v>
      </c>
      <c r="B360" s="4" t="s">
        <v>49</v>
      </c>
      <c r="C360" s="9" t="s">
        <v>30</v>
      </c>
      <c r="D360" s="9" t="s">
        <v>3318</v>
      </c>
      <c r="E360" s="9" t="s">
        <v>5508</v>
      </c>
      <c r="F360" s="9" t="s">
        <v>5509</v>
      </c>
      <c r="G360" s="4" t="s">
        <v>5510</v>
      </c>
      <c r="H360" s="4" t="s">
        <v>3402</v>
      </c>
      <c r="I360" s="9" t="s">
        <v>5511</v>
      </c>
      <c r="J360" s="4" t="s">
        <v>5512</v>
      </c>
      <c r="K360" s="4" t="s">
        <v>4148</v>
      </c>
      <c r="L360" s="9" t="s">
        <v>4346</v>
      </c>
      <c r="M360" s="4" t="s">
        <v>4860</v>
      </c>
      <c r="N360" s="4" t="s">
        <v>9</v>
      </c>
    </row>
    <row r="361" spans="1:14">
      <c r="A361" s="4">
        <v>358</v>
      </c>
      <c r="B361" s="4" t="s">
        <v>49</v>
      </c>
      <c r="C361" s="9" t="s">
        <v>30</v>
      </c>
      <c r="D361" s="9" t="s">
        <v>3318</v>
      </c>
      <c r="E361" s="9" t="s">
        <v>5508</v>
      </c>
      <c r="F361" s="9" t="s">
        <v>5513</v>
      </c>
      <c r="G361" s="4" t="s">
        <v>5514</v>
      </c>
      <c r="H361" s="4" t="s">
        <v>5515</v>
      </c>
      <c r="I361" s="9" t="s">
        <v>5516</v>
      </c>
      <c r="J361" s="4" t="s">
        <v>5517</v>
      </c>
      <c r="K361" s="4" t="s">
        <v>4148</v>
      </c>
      <c r="L361" s="9" t="s">
        <v>4176</v>
      </c>
      <c r="M361" s="4" t="s">
        <v>4150</v>
      </c>
      <c r="N361" s="4" t="s">
        <v>9</v>
      </c>
    </row>
    <row r="362" spans="1:14">
      <c r="A362" s="4">
        <v>359</v>
      </c>
      <c r="B362" s="4" t="s">
        <v>49</v>
      </c>
      <c r="C362" s="9" t="s">
        <v>30</v>
      </c>
      <c r="D362" s="9" t="s">
        <v>3342</v>
      </c>
      <c r="E362" s="9" t="s">
        <v>3343</v>
      </c>
      <c r="F362" s="9" t="s">
        <v>5518</v>
      </c>
      <c r="G362" s="4" t="s">
        <v>5519</v>
      </c>
      <c r="H362" s="4" t="s">
        <v>3207</v>
      </c>
      <c r="I362" s="9" t="s">
        <v>5520</v>
      </c>
      <c r="J362" s="4" t="s">
        <v>5521</v>
      </c>
      <c r="K362" s="4" t="s">
        <v>4148</v>
      </c>
      <c r="L362" s="9" t="s">
        <v>4149</v>
      </c>
      <c r="M362" s="4" t="s">
        <v>4168</v>
      </c>
      <c r="N362" s="4" t="s">
        <v>9</v>
      </c>
    </row>
    <row r="363" spans="1:14">
      <c r="A363" s="4">
        <v>360</v>
      </c>
      <c r="B363" s="4" t="s">
        <v>49</v>
      </c>
      <c r="C363" s="9" t="s">
        <v>30</v>
      </c>
      <c r="D363" s="9" t="s">
        <v>3342</v>
      </c>
      <c r="E363" s="9" t="s">
        <v>3346</v>
      </c>
      <c r="F363" s="9" t="s">
        <v>5522</v>
      </c>
      <c r="G363" s="4" t="s">
        <v>5523</v>
      </c>
      <c r="H363" s="4" t="s">
        <v>3450</v>
      </c>
      <c r="I363" s="9" t="s">
        <v>5524</v>
      </c>
      <c r="J363" s="4" t="s">
        <v>3567</v>
      </c>
      <c r="K363" s="4" t="s">
        <v>4156</v>
      </c>
      <c r="L363" s="9" t="s">
        <v>4157</v>
      </c>
      <c r="M363" s="4" t="s">
        <v>4150</v>
      </c>
      <c r="N363" s="4" t="s">
        <v>9</v>
      </c>
    </row>
    <row r="364" spans="1:14">
      <c r="A364" s="4">
        <v>361</v>
      </c>
      <c r="B364" s="4" t="s">
        <v>49</v>
      </c>
      <c r="C364" s="9" t="s">
        <v>30</v>
      </c>
      <c r="D364" s="9" t="s">
        <v>3342</v>
      </c>
      <c r="E364" s="9" t="s">
        <v>3346</v>
      </c>
      <c r="F364" s="9" t="s">
        <v>5522</v>
      </c>
      <c r="G364" s="4" t="s">
        <v>5523</v>
      </c>
      <c r="H364" s="4" t="s">
        <v>3450</v>
      </c>
      <c r="I364" s="9" t="s">
        <v>5525</v>
      </c>
      <c r="J364" s="4" t="s">
        <v>5526</v>
      </c>
      <c r="K364" s="4" t="s">
        <v>4161</v>
      </c>
      <c r="L364" s="9" t="s">
        <v>4196</v>
      </c>
      <c r="M364" s="4" t="s">
        <v>4150</v>
      </c>
      <c r="N364" s="4" t="s">
        <v>9</v>
      </c>
    </row>
    <row r="365" spans="1:14">
      <c r="A365" s="4">
        <v>362</v>
      </c>
      <c r="B365" s="4" t="s">
        <v>49</v>
      </c>
      <c r="C365" s="9" t="s">
        <v>30</v>
      </c>
      <c r="D365" s="9" t="s">
        <v>3342</v>
      </c>
      <c r="E365" s="9" t="s">
        <v>5527</v>
      </c>
      <c r="F365" s="9" t="s">
        <v>5528</v>
      </c>
      <c r="G365" s="4" t="s">
        <v>5529</v>
      </c>
      <c r="H365" s="4" t="s">
        <v>3228</v>
      </c>
      <c r="I365" s="9" t="s">
        <v>5530</v>
      </c>
      <c r="J365" s="4" t="s">
        <v>5531</v>
      </c>
      <c r="K365" s="4" t="s">
        <v>4148</v>
      </c>
      <c r="L365" s="9" t="s">
        <v>4149</v>
      </c>
      <c r="M365" s="4" t="s">
        <v>4168</v>
      </c>
      <c r="N365" s="4" t="s">
        <v>9</v>
      </c>
    </row>
    <row r="366" spans="1:14">
      <c r="A366" s="4">
        <v>363</v>
      </c>
      <c r="B366" s="4" t="s">
        <v>49</v>
      </c>
      <c r="C366" s="9" t="s">
        <v>30</v>
      </c>
      <c r="D366" s="9" t="s">
        <v>3342</v>
      </c>
      <c r="E366" s="9" t="s">
        <v>3349</v>
      </c>
      <c r="F366" s="9" t="s">
        <v>5532</v>
      </c>
      <c r="G366" s="4" t="s">
        <v>5533</v>
      </c>
      <c r="H366" s="4" t="s">
        <v>3252</v>
      </c>
      <c r="I366" s="9" t="s">
        <v>5534</v>
      </c>
      <c r="J366" s="4" t="s">
        <v>5499</v>
      </c>
      <c r="K366" s="4" t="s">
        <v>4148</v>
      </c>
      <c r="L366" s="9" t="s">
        <v>4176</v>
      </c>
      <c r="M366" s="4" t="s">
        <v>4177</v>
      </c>
      <c r="N366" s="4" t="s">
        <v>9</v>
      </c>
    </row>
    <row r="367" spans="1:14">
      <c r="A367" s="4">
        <v>364</v>
      </c>
      <c r="B367" s="4" t="s">
        <v>49</v>
      </c>
      <c r="C367" s="9" t="s">
        <v>30</v>
      </c>
      <c r="D367" s="9" t="s">
        <v>3355</v>
      </c>
      <c r="E367" s="9" t="s">
        <v>3374</v>
      </c>
      <c r="F367" s="9" t="s">
        <v>5535</v>
      </c>
      <c r="G367" s="4" t="s">
        <v>5536</v>
      </c>
      <c r="H367" s="4" t="s">
        <v>3249</v>
      </c>
      <c r="I367" s="9" t="s">
        <v>5537</v>
      </c>
      <c r="J367" s="4" t="s">
        <v>4272</v>
      </c>
      <c r="K367" s="4" t="s">
        <v>4148</v>
      </c>
      <c r="L367" s="9" t="s">
        <v>4176</v>
      </c>
      <c r="M367" s="4" t="s">
        <v>4245</v>
      </c>
      <c r="N367" s="4" t="s">
        <v>9</v>
      </c>
    </row>
    <row r="368" spans="1:14">
      <c r="A368" s="4">
        <v>365</v>
      </c>
      <c r="B368" s="4" t="s">
        <v>49</v>
      </c>
      <c r="C368" s="9" t="s">
        <v>30</v>
      </c>
      <c r="D368" s="9" t="s">
        <v>3355</v>
      </c>
      <c r="E368" s="9" t="s">
        <v>5538</v>
      </c>
      <c r="F368" s="9" t="s">
        <v>5539</v>
      </c>
      <c r="G368" s="4" t="s">
        <v>5540</v>
      </c>
      <c r="H368" s="4" t="s">
        <v>3196</v>
      </c>
      <c r="I368" s="9" t="s">
        <v>5541</v>
      </c>
      <c r="J368" s="4" t="s">
        <v>5542</v>
      </c>
      <c r="K368" s="4" t="s">
        <v>4148</v>
      </c>
      <c r="L368" s="9" t="s">
        <v>4379</v>
      </c>
      <c r="M368" s="4" t="s">
        <v>4158</v>
      </c>
      <c r="N368" s="4" t="s">
        <v>9</v>
      </c>
    </row>
    <row r="369" spans="1:14">
      <c r="A369" s="4">
        <v>366</v>
      </c>
      <c r="B369" s="4" t="s">
        <v>49</v>
      </c>
      <c r="C369" s="9" t="s">
        <v>30</v>
      </c>
      <c r="D369" s="9" t="s">
        <v>3395</v>
      </c>
      <c r="E369" s="9" t="s">
        <v>5543</v>
      </c>
      <c r="F369" s="9" t="s">
        <v>5544</v>
      </c>
      <c r="G369" s="4" t="s">
        <v>5545</v>
      </c>
      <c r="H369" s="4" t="s">
        <v>3779</v>
      </c>
      <c r="I369" s="9" t="s">
        <v>5546</v>
      </c>
      <c r="J369" s="4" t="s">
        <v>3704</v>
      </c>
      <c r="K369" s="4" t="s">
        <v>4156</v>
      </c>
      <c r="L369" s="9" t="s">
        <v>4157</v>
      </c>
      <c r="M369" s="4" t="s">
        <v>4158</v>
      </c>
      <c r="N369" s="4" t="s">
        <v>9</v>
      </c>
    </row>
    <row r="370" spans="1:14">
      <c r="A370" s="4">
        <v>367</v>
      </c>
      <c r="B370" s="4" t="s">
        <v>49</v>
      </c>
      <c r="C370" s="9" t="s">
        <v>30</v>
      </c>
      <c r="D370" s="9" t="s">
        <v>3417</v>
      </c>
      <c r="E370" s="9" t="s">
        <v>5547</v>
      </c>
      <c r="F370" s="9" t="s">
        <v>5548</v>
      </c>
      <c r="G370" s="4" t="s">
        <v>5549</v>
      </c>
      <c r="H370" s="4" t="s">
        <v>2654</v>
      </c>
      <c r="I370" s="9" t="s">
        <v>5550</v>
      </c>
      <c r="J370" s="4" t="s">
        <v>5551</v>
      </c>
      <c r="K370" s="4" t="s">
        <v>4156</v>
      </c>
      <c r="L370" s="9" t="s">
        <v>4183</v>
      </c>
      <c r="M370" s="4" t="s">
        <v>4177</v>
      </c>
      <c r="N370" s="4" t="s">
        <v>9</v>
      </c>
    </row>
    <row r="371" spans="1:14">
      <c r="A371" s="4">
        <v>368</v>
      </c>
      <c r="B371" s="4" t="s">
        <v>49</v>
      </c>
      <c r="C371" s="9" t="s">
        <v>30</v>
      </c>
      <c r="D371" s="9" t="s">
        <v>3432</v>
      </c>
      <c r="E371" s="9" t="s">
        <v>3438</v>
      </c>
      <c r="F371" s="9" t="s">
        <v>3451</v>
      </c>
      <c r="G371" s="4" t="s">
        <v>3452</v>
      </c>
      <c r="H371" s="4" t="s">
        <v>3453</v>
      </c>
      <c r="I371" s="9" t="s">
        <v>5552</v>
      </c>
      <c r="J371" s="4" t="s">
        <v>3210</v>
      </c>
      <c r="K371" s="4" t="s">
        <v>4156</v>
      </c>
      <c r="L371" s="9" t="s">
        <v>4183</v>
      </c>
      <c r="M371" s="4" t="s">
        <v>4237</v>
      </c>
      <c r="N371" s="14" t="s">
        <v>15</v>
      </c>
    </row>
    <row r="372" spans="1:14">
      <c r="A372" s="4">
        <v>369</v>
      </c>
      <c r="B372" s="4" t="s">
        <v>49</v>
      </c>
      <c r="C372" s="9" t="s">
        <v>30</v>
      </c>
      <c r="D372" s="9" t="s">
        <v>3467</v>
      </c>
      <c r="E372" s="9" t="s">
        <v>3468</v>
      </c>
      <c r="F372" s="9" t="s">
        <v>5553</v>
      </c>
      <c r="G372" s="4" t="s">
        <v>5554</v>
      </c>
      <c r="H372" s="4" t="s">
        <v>3275</v>
      </c>
      <c r="I372" s="9" t="s">
        <v>5555</v>
      </c>
      <c r="J372" s="4" t="s">
        <v>5209</v>
      </c>
      <c r="K372" s="4" t="s">
        <v>4156</v>
      </c>
      <c r="L372" s="9" t="s">
        <v>4232</v>
      </c>
      <c r="M372" s="4" t="s">
        <v>4158</v>
      </c>
      <c r="N372" s="4" t="s">
        <v>9</v>
      </c>
    </row>
    <row r="373" spans="1:14">
      <c r="A373" s="4">
        <v>370</v>
      </c>
      <c r="B373" s="4" t="s">
        <v>49</v>
      </c>
      <c r="C373" s="9" t="s">
        <v>30</v>
      </c>
      <c r="D373" s="9" t="s">
        <v>3467</v>
      </c>
      <c r="E373" s="9" t="s">
        <v>5556</v>
      </c>
      <c r="F373" s="9" t="s">
        <v>5557</v>
      </c>
      <c r="G373" s="4" t="s">
        <v>5558</v>
      </c>
      <c r="H373" s="4" t="s">
        <v>3200</v>
      </c>
      <c r="I373" s="9" t="s">
        <v>5559</v>
      </c>
      <c r="J373" s="4" t="s">
        <v>5560</v>
      </c>
      <c r="K373" s="4" t="s">
        <v>4161</v>
      </c>
      <c r="L373" s="9" t="s">
        <v>4232</v>
      </c>
      <c r="M373" s="4" t="s">
        <v>4177</v>
      </c>
      <c r="N373" s="4" t="s">
        <v>9</v>
      </c>
    </row>
    <row r="374" spans="1:14">
      <c r="A374" s="4">
        <v>371</v>
      </c>
      <c r="B374" s="4" t="s">
        <v>49</v>
      </c>
      <c r="C374" s="9" t="s">
        <v>30</v>
      </c>
      <c r="D374" s="9" t="s">
        <v>3467</v>
      </c>
      <c r="E374" s="9" t="s">
        <v>5556</v>
      </c>
      <c r="F374" s="9" t="s">
        <v>5557</v>
      </c>
      <c r="G374" s="4" t="s">
        <v>5558</v>
      </c>
      <c r="H374" s="4" t="s">
        <v>3200</v>
      </c>
      <c r="I374" s="9" t="s">
        <v>5561</v>
      </c>
      <c r="J374" s="4" t="s">
        <v>5562</v>
      </c>
      <c r="K374" s="4" t="s">
        <v>4161</v>
      </c>
      <c r="L374" s="9" t="s">
        <v>4365</v>
      </c>
      <c r="M374" s="4" t="s">
        <v>4177</v>
      </c>
      <c r="N374" s="4" t="s">
        <v>9</v>
      </c>
    </row>
    <row r="375" spans="1:14">
      <c r="A375" s="4">
        <v>372</v>
      </c>
      <c r="B375" s="4" t="s">
        <v>49</v>
      </c>
      <c r="C375" s="9" t="s">
        <v>30</v>
      </c>
      <c r="D375" s="9" t="s">
        <v>3467</v>
      </c>
      <c r="E375" s="9" t="s">
        <v>3485</v>
      </c>
      <c r="F375" s="9" t="s">
        <v>5563</v>
      </c>
      <c r="G375" s="4" t="s">
        <v>5564</v>
      </c>
      <c r="H375" s="4" t="s">
        <v>5565</v>
      </c>
      <c r="I375" s="9" t="s">
        <v>5566</v>
      </c>
      <c r="J375" s="4" t="s">
        <v>5567</v>
      </c>
      <c r="K375" s="4" t="s">
        <v>4148</v>
      </c>
      <c r="L375" s="9" t="s">
        <v>4196</v>
      </c>
      <c r="M375" s="4" t="s">
        <v>4150</v>
      </c>
      <c r="N375" s="4" t="s">
        <v>9</v>
      </c>
    </row>
    <row r="376" spans="1:14">
      <c r="A376" s="4">
        <v>373</v>
      </c>
      <c r="B376" s="4" t="s">
        <v>49</v>
      </c>
      <c r="C376" s="9" t="s">
        <v>30</v>
      </c>
      <c r="D376" s="9" t="s">
        <v>3467</v>
      </c>
      <c r="E376" s="9" t="s">
        <v>3475</v>
      </c>
      <c r="F376" s="9" t="s">
        <v>5568</v>
      </c>
      <c r="G376" s="4" t="s">
        <v>5569</v>
      </c>
      <c r="H376" s="4" t="s">
        <v>3185</v>
      </c>
      <c r="I376" s="9" t="s">
        <v>5570</v>
      </c>
      <c r="J376" s="4" t="s">
        <v>5571</v>
      </c>
      <c r="K376" s="4" t="s">
        <v>4161</v>
      </c>
      <c r="L376" s="9" t="s">
        <v>4379</v>
      </c>
      <c r="M376" s="4" t="s">
        <v>4150</v>
      </c>
      <c r="N376" s="4" t="s">
        <v>9</v>
      </c>
    </row>
    <row r="377" spans="1:14">
      <c r="A377" s="4">
        <v>374</v>
      </c>
      <c r="B377" s="4" t="s">
        <v>49</v>
      </c>
      <c r="C377" s="9" t="s">
        <v>30</v>
      </c>
      <c r="D377" s="9" t="s">
        <v>3488</v>
      </c>
      <c r="E377" s="9" t="s">
        <v>1135</v>
      </c>
      <c r="F377" s="9" t="s">
        <v>5572</v>
      </c>
      <c r="G377" s="4" t="s">
        <v>5573</v>
      </c>
      <c r="H377" s="4" t="s">
        <v>5574</v>
      </c>
      <c r="I377" s="9" t="s">
        <v>5575</v>
      </c>
      <c r="J377" s="4" t="s">
        <v>5495</v>
      </c>
      <c r="K377" s="4" t="s">
        <v>4148</v>
      </c>
      <c r="L377" s="9" t="s">
        <v>4162</v>
      </c>
      <c r="M377" s="4" t="s">
        <v>4158</v>
      </c>
      <c r="N377" s="4" t="s">
        <v>9</v>
      </c>
    </row>
    <row r="378" spans="1:14">
      <c r="A378" s="4">
        <v>375</v>
      </c>
      <c r="B378" s="4" t="s">
        <v>49</v>
      </c>
      <c r="C378" s="9" t="s">
        <v>30</v>
      </c>
      <c r="D378" s="9" t="s">
        <v>3488</v>
      </c>
      <c r="E378" s="9" t="s">
        <v>5576</v>
      </c>
      <c r="F378" s="9" t="s">
        <v>5577</v>
      </c>
      <c r="G378" s="4" t="s">
        <v>5578</v>
      </c>
      <c r="H378" s="4" t="s">
        <v>5579</v>
      </c>
      <c r="I378" s="9" t="s">
        <v>5580</v>
      </c>
      <c r="J378" s="4" t="s">
        <v>5581</v>
      </c>
      <c r="K378" s="4" t="s">
        <v>4156</v>
      </c>
      <c r="L378" s="9" t="s">
        <v>4183</v>
      </c>
      <c r="M378" s="4" t="s">
        <v>4158</v>
      </c>
      <c r="N378" s="4" t="s">
        <v>9</v>
      </c>
    </row>
    <row r="379" spans="1:14">
      <c r="A379" s="4">
        <v>376</v>
      </c>
      <c r="B379" s="4" t="s">
        <v>49</v>
      </c>
      <c r="C379" s="9" t="s">
        <v>30</v>
      </c>
      <c r="D379" s="9" t="s">
        <v>3488</v>
      </c>
      <c r="E379" s="9" t="s">
        <v>5582</v>
      </c>
      <c r="F379" s="9" t="s">
        <v>5583</v>
      </c>
      <c r="G379" s="4" t="s">
        <v>5584</v>
      </c>
      <c r="H379" s="4" t="s">
        <v>3394</v>
      </c>
      <c r="I379" s="9" t="s">
        <v>5585</v>
      </c>
      <c r="J379" s="4" t="s">
        <v>5586</v>
      </c>
      <c r="K379" s="4" t="s">
        <v>4148</v>
      </c>
      <c r="L379" s="9" t="s">
        <v>4346</v>
      </c>
      <c r="M379" s="4" t="s">
        <v>4245</v>
      </c>
      <c r="N379" s="4" t="s">
        <v>9</v>
      </c>
    </row>
    <row r="380" spans="1:14">
      <c r="A380" s="4">
        <v>377</v>
      </c>
      <c r="B380" s="4" t="s">
        <v>49</v>
      </c>
      <c r="C380" s="9" t="s">
        <v>30</v>
      </c>
      <c r="D380" s="9" t="s">
        <v>3516</v>
      </c>
      <c r="E380" s="9" t="s">
        <v>1104</v>
      </c>
      <c r="F380" s="9" t="s">
        <v>5587</v>
      </c>
      <c r="G380" s="4" t="s">
        <v>5588</v>
      </c>
      <c r="H380" s="4" t="s">
        <v>3249</v>
      </c>
      <c r="I380" s="9" t="s">
        <v>5589</v>
      </c>
      <c r="J380" s="4" t="s">
        <v>5590</v>
      </c>
      <c r="K380" s="4" t="s">
        <v>4148</v>
      </c>
      <c r="L380" s="9" t="s">
        <v>4196</v>
      </c>
      <c r="M380" s="4" t="s">
        <v>4158</v>
      </c>
      <c r="N380" s="4" t="s">
        <v>9</v>
      </c>
    </row>
    <row r="381" spans="1:14">
      <c r="A381" s="4">
        <v>378</v>
      </c>
      <c r="B381" s="4" t="s">
        <v>49</v>
      </c>
      <c r="C381" s="9" t="s">
        <v>37</v>
      </c>
      <c r="D381" s="9" t="s">
        <v>3543</v>
      </c>
      <c r="E381" s="9" t="s">
        <v>5591</v>
      </c>
      <c r="F381" s="9" t="s">
        <v>5592</v>
      </c>
      <c r="G381" s="4" t="s">
        <v>5593</v>
      </c>
      <c r="H381" s="4" t="s">
        <v>5594</v>
      </c>
      <c r="I381" s="9" t="s">
        <v>5595</v>
      </c>
      <c r="J381" s="4" t="s">
        <v>5596</v>
      </c>
      <c r="K381" s="4" t="s">
        <v>4148</v>
      </c>
      <c r="L381" s="9" t="s">
        <v>4176</v>
      </c>
      <c r="M381" s="4" t="s">
        <v>4177</v>
      </c>
      <c r="N381" s="4" t="s">
        <v>9</v>
      </c>
    </row>
    <row r="382" spans="1:14">
      <c r="A382" s="4">
        <v>379</v>
      </c>
      <c r="B382" s="4" t="s">
        <v>49</v>
      </c>
      <c r="C382" s="9" t="s">
        <v>37</v>
      </c>
      <c r="D382" s="9" t="s">
        <v>3575</v>
      </c>
      <c r="E382" s="9" t="s">
        <v>1014</v>
      </c>
      <c r="F382" s="9" t="s">
        <v>5597</v>
      </c>
      <c r="G382" s="4" t="s">
        <v>5598</v>
      </c>
      <c r="H382" s="4" t="s">
        <v>3704</v>
      </c>
      <c r="I382" s="9" t="s">
        <v>5599</v>
      </c>
      <c r="J382" s="4" t="s">
        <v>5600</v>
      </c>
      <c r="K382" s="4" t="s">
        <v>4148</v>
      </c>
      <c r="L382" s="9" t="s">
        <v>4176</v>
      </c>
      <c r="M382" s="4" t="s">
        <v>4237</v>
      </c>
      <c r="N382" s="4" t="s">
        <v>9</v>
      </c>
    </row>
    <row r="383" spans="1:14">
      <c r="A383" s="4">
        <v>380</v>
      </c>
      <c r="B383" s="4" t="s">
        <v>49</v>
      </c>
      <c r="C383" s="9" t="s">
        <v>37</v>
      </c>
      <c r="D383" s="9" t="s">
        <v>3607</v>
      </c>
      <c r="E383" s="9" t="s">
        <v>3615</v>
      </c>
      <c r="F383" s="9" t="s">
        <v>5601</v>
      </c>
      <c r="G383" s="4" t="s">
        <v>5602</v>
      </c>
      <c r="H383" s="4" t="s">
        <v>3625</v>
      </c>
      <c r="I383" s="9" t="s">
        <v>5603</v>
      </c>
      <c r="J383" s="4" t="s">
        <v>5063</v>
      </c>
      <c r="K383" s="4" t="s">
        <v>4148</v>
      </c>
      <c r="L383" s="9" t="s">
        <v>4149</v>
      </c>
      <c r="M383" s="4" t="s">
        <v>4177</v>
      </c>
      <c r="N383" s="4" t="s">
        <v>9</v>
      </c>
    </row>
    <row r="384" spans="1:14">
      <c r="A384" s="4">
        <v>381</v>
      </c>
      <c r="B384" s="4" t="s">
        <v>49</v>
      </c>
      <c r="C384" s="9" t="s">
        <v>37</v>
      </c>
      <c r="D384" s="9" t="s">
        <v>3635</v>
      </c>
      <c r="E384" s="9" t="s">
        <v>5604</v>
      </c>
      <c r="F384" s="9" t="s">
        <v>5605</v>
      </c>
      <c r="G384" s="4" t="s">
        <v>5606</v>
      </c>
      <c r="H384" s="4" t="s">
        <v>3589</v>
      </c>
      <c r="I384" s="9" t="s">
        <v>5607</v>
      </c>
      <c r="J384" s="4" t="s">
        <v>3877</v>
      </c>
      <c r="K384" s="4" t="s">
        <v>4156</v>
      </c>
      <c r="L384" s="9" t="s">
        <v>4183</v>
      </c>
      <c r="M384" s="4" t="s">
        <v>4190</v>
      </c>
      <c r="N384" s="4" t="s">
        <v>9</v>
      </c>
    </row>
    <row r="385" spans="1:14">
      <c r="A385" s="4">
        <v>382</v>
      </c>
      <c r="B385" s="4" t="s">
        <v>49</v>
      </c>
      <c r="C385" s="9" t="s">
        <v>37</v>
      </c>
      <c r="D385" s="9" t="s">
        <v>3676</v>
      </c>
      <c r="E385" s="9" t="s">
        <v>3708</v>
      </c>
      <c r="F385" s="9" t="s">
        <v>5608</v>
      </c>
      <c r="G385" s="4" t="s">
        <v>5609</v>
      </c>
      <c r="H385" s="4" t="s">
        <v>3701</v>
      </c>
      <c r="I385" s="9" t="s">
        <v>5610</v>
      </c>
      <c r="J385" s="4" t="s">
        <v>5611</v>
      </c>
      <c r="K385" s="4" t="s">
        <v>4148</v>
      </c>
      <c r="L385" s="9" t="s">
        <v>4196</v>
      </c>
      <c r="M385" s="4" t="s">
        <v>4197</v>
      </c>
      <c r="N385" s="4" t="s">
        <v>9</v>
      </c>
    </row>
    <row r="386" spans="1:14">
      <c r="A386" s="4">
        <v>383</v>
      </c>
      <c r="B386" s="4" t="s">
        <v>49</v>
      </c>
      <c r="C386" s="9" t="s">
        <v>37</v>
      </c>
      <c r="D386" s="9" t="s">
        <v>3793</v>
      </c>
      <c r="E386" s="9" t="s">
        <v>3754</v>
      </c>
      <c r="F386" s="9" t="s">
        <v>5612</v>
      </c>
      <c r="G386" s="4" t="s">
        <v>5613</v>
      </c>
      <c r="H386" s="4" t="s">
        <v>839</v>
      </c>
      <c r="I386" s="9" t="s">
        <v>5614</v>
      </c>
      <c r="J386" s="4" t="s">
        <v>702</v>
      </c>
      <c r="K386" s="4" t="s">
        <v>4161</v>
      </c>
      <c r="L386" s="9" t="s">
        <v>4162</v>
      </c>
      <c r="M386" s="4" t="s">
        <v>4237</v>
      </c>
      <c r="N386" s="4" t="s">
        <v>9</v>
      </c>
    </row>
    <row r="387" spans="1:14">
      <c r="A387" s="4">
        <v>384</v>
      </c>
      <c r="B387" s="4" t="s">
        <v>49</v>
      </c>
      <c r="C387" s="9" t="s">
        <v>37</v>
      </c>
      <c r="D387" s="9" t="s">
        <v>3793</v>
      </c>
      <c r="E387" s="9" t="s">
        <v>3787</v>
      </c>
      <c r="F387" s="9" t="s">
        <v>5615</v>
      </c>
      <c r="G387" s="4" t="s">
        <v>5616</v>
      </c>
      <c r="H387" s="4" t="s">
        <v>3578</v>
      </c>
      <c r="I387" s="9" t="s">
        <v>5617</v>
      </c>
      <c r="J387" s="4" t="s">
        <v>5618</v>
      </c>
      <c r="K387" s="4" t="s">
        <v>4148</v>
      </c>
      <c r="L387" s="9" t="s">
        <v>4379</v>
      </c>
      <c r="M387" s="4" t="s">
        <v>4245</v>
      </c>
      <c r="N387" s="4" t="s">
        <v>9</v>
      </c>
    </row>
    <row r="388" spans="1:14">
      <c r="A388" s="4">
        <v>385</v>
      </c>
      <c r="B388" s="4" t="s">
        <v>49</v>
      </c>
      <c r="C388" s="9" t="s">
        <v>37</v>
      </c>
      <c r="D388" s="9" t="s">
        <v>3830</v>
      </c>
      <c r="E388" s="9" t="s">
        <v>1495</v>
      </c>
      <c r="F388" s="9" t="s">
        <v>5619</v>
      </c>
      <c r="G388" s="4" t="s">
        <v>5620</v>
      </c>
      <c r="H388" s="4" t="s">
        <v>2754</v>
      </c>
      <c r="I388" s="9" t="s">
        <v>5621</v>
      </c>
      <c r="J388" s="4" t="s">
        <v>5622</v>
      </c>
      <c r="K388" s="4" t="s">
        <v>4370</v>
      </c>
      <c r="L388" s="9" t="s">
        <v>4183</v>
      </c>
      <c r="M388" s="4">
        <v>202009</v>
      </c>
      <c r="N388" s="4" t="s">
        <v>9</v>
      </c>
    </row>
    <row r="389" spans="1:14">
      <c r="A389" s="4">
        <v>386</v>
      </c>
      <c r="B389" s="4" t="s">
        <v>49</v>
      </c>
      <c r="C389" s="9" t="s">
        <v>37</v>
      </c>
      <c r="D389" s="9" t="s">
        <v>3841</v>
      </c>
      <c r="E389" s="9" t="s">
        <v>3853</v>
      </c>
      <c r="F389" s="9" t="s">
        <v>5623</v>
      </c>
      <c r="G389" s="4" t="s">
        <v>5624</v>
      </c>
      <c r="H389" s="4" t="s">
        <v>3707</v>
      </c>
      <c r="I389" s="9" t="s">
        <v>5625</v>
      </c>
      <c r="J389" s="4" t="s">
        <v>5626</v>
      </c>
      <c r="K389" s="4" t="s">
        <v>4148</v>
      </c>
      <c r="L389" s="9" t="s">
        <v>4196</v>
      </c>
      <c r="M389" s="4" t="s">
        <v>4491</v>
      </c>
      <c r="N389" s="4" t="s">
        <v>9</v>
      </c>
    </row>
    <row r="390" spans="1:14">
      <c r="A390" s="4">
        <v>387</v>
      </c>
      <c r="B390" s="4" t="s">
        <v>49</v>
      </c>
      <c r="C390" s="9" t="s">
        <v>37</v>
      </c>
      <c r="D390" s="9" t="s">
        <v>3881</v>
      </c>
      <c r="E390" s="9" t="s">
        <v>3889</v>
      </c>
      <c r="F390" s="9" t="s">
        <v>3890</v>
      </c>
      <c r="G390" s="4" t="s">
        <v>3891</v>
      </c>
      <c r="H390" s="4" t="s">
        <v>3589</v>
      </c>
      <c r="I390" s="9" t="s">
        <v>5627</v>
      </c>
      <c r="J390" s="4" t="s">
        <v>3603</v>
      </c>
      <c r="K390" s="4" t="s">
        <v>4156</v>
      </c>
      <c r="L390" s="9" t="s">
        <v>4157</v>
      </c>
      <c r="M390" s="4" t="s">
        <v>4177</v>
      </c>
      <c r="N390" s="14" t="s">
        <v>15</v>
      </c>
    </row>
    <row r="391" spans="1:14">
      <c r="A391" s="4">
        <v>388</v>
      </c>
      <c r="B391" s="4" t="s">
        <v>49</v>
      </c>
      <c r="C391" s="9" t="s">
        <v>37</v>
      </c>
      <c r="D391" s="9" t="s">
        <v>3881</v>
      </c>
      <c r="E391" s="9" t="s">
        <v>3889</v>
      </c>
      <c r="F391" s="9" t="s">
        <v>3890</v>
      </c>
      <c r="G391" s="4" t="s">
        <v>3891</v>
      </c>
      <c r="H391" s="4" t="s">
        <v>3589</v>
      </c>
      <c r="I391" s="9" t="s">
        <v>5628</v>
      </c>
      <c r="J391" s="4" t="s">
        <v>5629</v>
      </c>
      <c r="K391" s="4" t="s">
        <v>4156</v>
      </c>
      <c r="L391" s="9" t="s">
        <v>4162</v>
      </c>
      <c r="M391" s="4" t="s">
        <v>4177</v>
      </c>
      <c r="N391" s="14" t="s">
        <v>15</v>
      </c>
    </row>
    <row r="392" spans="1:14">
      <c r="A392" s="4">
        <v>389</v>
      </c>
      <c r="B392" s="4" t="s">
        <v>49</v>
      </c>
      <c r="C392" s="9" t="s">
        <v>37</v>
      </c>
      <c r="D392" s="9" t="s">
        <v>4001</v>
      </c>
      <c r="E392" s="9" t="s">
        <v>5630</v>
      </c>
      <c r="F392" s="9" t="s">
        <v>5631</v>
      </c>
      <c r="G392" s="4" t="s">
        <v>5632</v>
      </c>
      <c r="H392" s="4" t="s">
        <v>3977</v>
      </c>
      <c r="I392" s="9" t="s">
        <v>5633</v>
      </c>
      <c r="J392" s="4" t="s">
        <v>4125</v>
      </c>
      <c r="K392" s="4" t="s">
        <v>4156</v>
      </c>
      <c r="L392" s="9" t="s">
        <v>4183</v>
      </c>
      <c r="M392" s="4" t="s">
        <v>4158</v>
      </c>
      <c r="N392" s="4" t="s">
        <v>9</v>
      </c>
    </row>
    <row r="393" spans="1:14">
      <c r="A393" s="4">
        <v>390</v>
      </c>
      <c r="B393" s="4" t="s">
        <v>49</v>
      </c>
      <c r="C393" s="9" t="s">
        <v>37</v>
      </c>
      <c r="D393" s="9" t="s">
        <v>4001</v>
      </c>
      <c r="E393" s="9" t="s">
        <v>5634</v>
      </c>
      <c r="F393" s="9" t="s">
        <v>5635</v>
      </c>
      <c r="G393" s="4" t="s">
        <v>5636</v>
      </c>
      <c r="H393" s="4" t="s">
        <v>4032</v>
      </c>
      <c r="I393" s="9" t="s">
        <v>5637</v>
      </c>
      <c r="J393" s="4" t="s">
        <v>5638</v>
      </c>
      <c r="K393" s="4" t="s">
        <v>4148</v>
      </c>
      <c r="L393" s="9" t="s">
        <v>4149</v>
      </c>
      <c r="M393" s="4" t="s">
        <v>4158</v>
      </c>
      <c r="N393" s="4" t="s">
        <v>9</v>
      </c>
    </row>
    <row r="394" spans="1:14">
      <c r="A394" s="4">
        <v>391</v>
      </c>
      <c r="B394" s="4" t="s">
        <v>49</v>
      </c>
      <c r="C394" s="9" t="s">
        <v>37</v>
      </c>
      <c r="D394" s="9" t="s">
        <v>4063</v>
      </c>
      <c r="E394" s="9" t="s">
        <v>3579</v>
      </c>
      <c r="F394" s="9" t="s">
        <v>5639</v>
      </c>
      <c r="G394" s="4" t="s">
        <v>5640</v>
      </c>
      <c r="H394" s="4" t="s">
        <v>4065</v>
      </c>
      <c r="I394" s="9" t="s">
        <v>5641</v>
      </c>
      <c r="J394" s="4" t="s">
        <v>4046</v>
      </c>
      <c r="K394" s="4" t="s">
        <v>4161</v>
      </c>
      <c r="L394" s="9" t="s">
        <v>4162</v>
      </c>
      <c r="M394" s="4" t="s">
        <v>4158</v>
      </c>
      <c r="N394" s="4" t="s">
        <v>9</v>
      </c>
    </row>
  </sheetData>
  <mergeCells count="11">
    <mergeCell ref="A1:N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dataValidations count="3">
    <dataValidation type="list" allowBlank="1" showInputMessage="1" showErrorMessage="1" sqref="N1:N3">
      <formula1>"已脱贫,预脱贫,未脱贫"</formula1>
    </dataValidation>
    <dataValidation type="list" allowBlank="1" showInputMessage="1" showErrorMessage="1" sqref="K1:K3">
      <formula1>"新生儿,婚入,户籍迁入,刑满释放,收养,失联人口回归"</formula1>
    </dataValidation>
    <dataValidation type="list" allowBlank="1" showInputMessage="1" showErrorMessage="1" sqref="L1:L2">
      <formula1>"无,户主,配偶,之子,之女,之儿媳,之女婿,之孙子,之孙女,之外孙子,之外孙女,之父,之母,之岳父,之岳母,之公公,之婆婆,之祖父,之祖母,之外祖父,之外祖母,之兄弟姐妹,之曾孙子,之曾孙女,之侄儿,之侄女,之兄弟媳妇,之叔伯,其他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650"/>
  <sheetViews>
    <sheetView workbookViewId="0">
      <selection activeCell="O18" sqref="O18"/>
    </sheetView>
  </sheetViews>
  <sheetFormatPr defaultColWidth="9" defaultRowHeight="13.5"/>
  <cols>
    <col min="6" max="6" width="18.25" customWidth="1"/>
    <col min="8" max="8" width="22.625" customWidth="1"/>
    <col min="9" max="9" width="18.25" customWidth="1"/>
    <col min="11" max="11" width="22.625" customWidth="1"/>
    <col min="12" max="12" width="12.125" customWidth="1"/>
  </cols>
  <sheetData>
    <row r="1" s="10" customFormat="1" ht="18.75" spans="1:14">
      <c r="A1" s="2" t="s">
        <v>5642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0" customFormat="1" spans="1:14">
      <c r="A2" s="3" t="s">
        <v>3</v>
      </c>
      <c r="B2" s="3" t="s">
        <v>41</v>
      </c>
      <c r="C2" s="3" t="s">
        <v>4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5643</v>
      </c>
      <c r="J2" s="3"/>
      <c r="K2" s="3"/>
      <c r="L2" s="3"/>
      <c r="M2" s="3"/>
      <c r="N2" s="3" t="s">
        <v>4137</v>
      </c>
    </row>
    <row r="3" s="10" customFormat="1" spans="1:14">
      <c r="A3" s="11"/>
      <c r="B3" s="11"/>
      <c r="C3" s="11"/>
      <c r="D3" s="11"/>
      <c r="E3" s="11"/>
      <c r="F3" s="11"/>
      <c r="G3" s="11"/>
      <c r="H3" s="11"/>
      <c r="I3" s="11" t="s">
        <v>5644</v>
      </c>
      <c r="J3" s="11" t="s">
        <v>4138</v>
      </c>
      <c r="K3" s="11" t="s">
        <v>4139</v>
      </c>
      <c r="L3" s="11" t="s">
        <v>5645</v>
      </c>
      <c r="M3" s="11" t="s">
        <v>4142</v>
      </c>
      <c r="N3" s="11"/>
    </row>
    <row r="4" spans="1:14">
      <c r="A4" s="4">
        <v>1</v>
      </c>
      <c r="B4" s="4" t="s">
        <v>49</v>
      </c>
      <c r="C4" s="9" t="s">
        <v>29</v>
      </c>
      <c r="D4" s="9" t="s">
        <v>50</v>
      </c>
      <c r="E4" s="9" t="s">
        <v>59</v>
      </c>
      <c r="F4" s="9" t="s">
        <v>5646</v>
      </c>
      <c r="G4" s="4" t="s">
        <v>5647</v>
      </c>
      <c r="H4" s="4" t="s">
        <v>325</v>
      </c>
      <c r="I4" s="9" t="s">
        <v>5648</v>
      </c>
      <c r="J4" s="9" t="s">
        <v>5647</v>
      </c>
      <c r="K4" s="4" t="s">
        <v>325</v>
      </c>
      <c r="L4" s="4" t="s">
        <v>5649</v>
      </c>
      <c r="M4" s="4" t="s">
        <v>4177</v>
      </c>
      <c r="N4" s="4" t="s">
        <v>10</v>
      </c>
    </row>
    <row r="5" spans="1:14">
      <c r="A5" s="4">
        <v>2</v>
      </c>
      <c r="B5" s="4" t="s">
        <v>49</v>
      </c>
      <c r="C5" s="9" t="s">
        <v>29</v>
      </c>
      <c r="D5" s="9" t="s">
        <v>50</v>
      </c>
      <c r="E5" s="9" t="s">
        <v>59</v>
      </c>
      <c r="F5" s="9" t="s">
        <v>5650</v>
      </c>
      <c r="G5" s="4" t="s">
        <v>5651</v>
      </c>
      <c r="H5" s="4" t="s">
        <v>3757</v>
      </c>
      <c r="I5" s="9" t="s">
        <v>5652</v>
      </c>
      <c r="J5" s="9" t="s">
        <v>5653</v>
      </c>
      <c r="K5" s="4" t="s">
        <v>80</v>
      </c>
      <c r="L5" s="4" t="s">
        <v>5649</v>
      </c>
      <c r="M5" s="4" t="s">
        <v>4177</v>
      </c>
      <c r="N5" s="4" t="s">
        <v>9</v>
      </c>
    </row>
    <row r="6" spans="1:14">
      <c r="A6" s="4">
        <v>3</v>
      </c>
      <c r="B6" s="4" t="s">
        <v>49</v>
      </c>
      <c r="C6" s="9" t="s">
        <v>29</v>
      </c>
      <c r="D6" s="9" t="s">
        <v>50</v>
      </c>
      <c r="E6" s="9" t="s">
        <v>96</v>
      </c>
      <c r="F6" s="9" t="s">
        <v>5654</v>
      </c>
      <c r="G6" s="4" t="s">
        <v>5655</v>
      </c>
      <c r="H6" s="4" t="s">
        <v>87</v>
      </c>
      <c r="I6" s="9" t="s">
        <v>5656</v>
      </c>
      <c r="J6" s="9" t="s">
        <v>5655</v>
      </c>
      <c r="K6" s="4" t="s">
        <v>87</v>
      </c>
      <c r="L6" s="4" t="s">
        <v>5649</v>
      </c>
      <c r="M6" s="4" t="s">
        <v>4237</v>
      </c>
      <c r="N6" s="4" t="s">
        <v>10</v>
      </c>
    </row>
    <row r="7" spans="1:14">
      <c r="A7" s="4">
        <v>4</v>
      </c>
      <c r="B7" s="4" t="s">
        <v>49</v>
      </c>
      <c r="C7" s="9" t="s">
        <v>29</v>
      </c>
      <c r="D7" s="9" t="s">
        <v>99</v>
      </c>
      <c r="E7" s="9" t="s">
        <v>121</v>
      </c>
      <c r="F7" s="9" t="s">
        <v>5657</v>
      </c>
      <c r="G7" s="4" t="s">
        <v>5658</v>
      </c>
      <c r="H7" s="4" t="s">
        <v>132</v>
      </c>
      <c r="I7" s="9" t="s">
        <v>5659</v>
      </c>
      <c r="J7" s="9" t="s">
        <v>5660</v>
      </c>
      <c r="K7" s="4" t="s">
        <v>449</v>
      </c>
      <c r="L7" s="4" t="s">
        <v>5661</v>
      </c>
      <c r="M7" s="4" t="s">
        <v>4947</v>
      </c>
      <c r="N7" s="4" t="s">
        <v>9</v>
      </c>
    </row>
    <row r="8" spans="1:14">
      <c r="A8" s="4">
        <v>5</v>
      </c>
      <c r="B8" s="4" t="s">
        <v>49</v>
      </c>
      <c r="C8" s="9" t="s">
        <v>29</v>
      </c>
      <c r="D8" s="9" t="s">
        <v>99</v>
      </c>
      <c r="E8" s="9" t="s">
        <v>121</v>
      </c>
      <c r="F8" s="9" t="s">
        <v>5657</v>
      </c>
      <c r="G8" s="4" t="s">
        <v>5658</v>
      </c>
      <c r="H8" s="4" t="s">
        <v>132</v>
      </c>
      <c r="I8" s="9" t="s">
        <v>5662</v>
      </c>
      <c r="J8" s="9" t="s">
        <v>5663</v>
      </c>
      <c r="K8" s="4" t="s">
        <v>5664</v>
      </c>
      <c r="L8" s="4" t="s">
        <v>5665</v>
      </c>
      <c r="M8" s="4" t="s">
        <v>4237</v>
      </c>
      <c r="N8" s="4" t="s">
        <v>9</v>
      </c>
    </row>
    <row r="9" spans="1:14">
      <c r="A9" s="4">
        <v>6</v>
      </c>
      <c r="B9" s="4" t="s">
        <v>49</v>
      </c>
      <c r="C9" s="9" t="s">
        <v>29</v>
      </c>
      <c r="D9" s="9" t="s">
        <v>99</v>
      </c>
      <c r="E9" s="9" t="s">
        <v>100</v>
      </c>
      <c r="F9" s="9" t="s">
        <v>101</v>
      </c>
      <c r="G9" s="4" t="s">
        <v>102</v>
      </c>
      <c r="H9" s="4" t="s">
        <v>58</v>
      </c>
      <c r="I9" s="9" t="s">
        <v>5666</v>
      </c>
      <c r="J9" s="9" t="s">
        <v>5667</v>
      </c>
      <c r="K9" s="4" t="s">
        <v>109</v>
      </c>
      <c r="L9" s="4" t="s">
        <v>5649</v>
      </c>
      <c r="M9" s="4" t="s">
        <v>4177</v>
      </c>
      <c r="N9" s="4" t="s">
        <v>15</v>
      </c>
    </row>
    <row r="10" spans="1:14">
      <c r="A10" s="4">
        <v>7</v>
      </c>
      <c r="B10" s="4" t="s">
        <v>49</v>
      </c>
      <c r="C10" s="9" t="s">
        <v>29</v>
      </c>
      <c r="D10" s="9" t="s">
        <v>99</v>
      </c>
      <c r="E10" s="9" t="s">
        <v>4151</v>
      </c>
      <c r="F10" s="9" t="s">
        <v>5668</v>
      </c>
      <c r="G10" s="4" t="s">
        <v>5669</v>
      </c>
      <c r="H10" s="4" t="s">
        <v>5670</v>
      </c>
      <c r="I10" s="9" t="s">
        <v>5671</v>
      </c>
      <c r="J10" s="9" t="s">
        <v>5672</v>
      </c>
      <c r="K10" s="4" t="s">
        <v>424</v>
      </c>
      <c r="L10" s="4" t="s">
        <v>5649</v>
      </c>
      <c r="M10" s="4" t="s">
        <v>4168</v>
      </c>
      <c r="N10" s="4" t="s">
        <v>9</v>
      </c>
    </row>
    <row r="11" spans="1:14">
      <c r="A11" s="4">
        <v>8</v>
      </c>
      <c r="B11" s="4" t="s">
        <v>49</v>
      </c>
      <c r="C11" s="9" t="s">
        <v>29</v>
      </c>
      <c r="D11" s="9" t="s">
        <v>99</v>
      </c>
      <c r="E11" s="9" t="s">
        <v>106</v>
      </c>
      <c r="F11" s="9" t="s">
        <v>5673</v>
      </c>
      <c r="G11" s="4" t="s">
        <v>5674</v>
      </c>
      <c r="H11" s="4" t="s">
        <v>192</v>
      </c>
      <c r="I11" s="9" t="s">
        <v>5675</v>
      </c>
      <c r="J11" s="9" t="s">
        <v>5676</v>
      </c>
      <c r="K11" s="4" t="s">
        <v>68</v>
      </c>
      <c r="L11" s="4" t="s">
        <v>5661</v>
      </c>
      <c r="M11" s="4" t="s">
        <v>4158</v>
      </c>
      <c r="N11" s="4" t="s">
        <v>9</v>
      </c>
    </row>
    <row r="12" spans="1:14">
      <c r="A12" s="4">
        <v>9</v>
      </c>
      <c r="B12" s="4" t="s">
        <v>49</v>
      </c>
      <c r="C12" s="9" t="s">
        <v>29</v>
      </c>
      <c r="D12" s="9" t="s">
        <v>99</v>
      </c>
      <c r="E12" s="9" t="s">
        <v>115</v>
      </c>
      <c r="F12" s="9" t="s">
        <v>5677</v>
      </c>
      <c r="G12" s="4" t="s">
        <v>5678</v>
      </c>
      <c r="H12" s="4" t="s">
        <v>80</v>
      </c>
      <c r="I12" s="9" t="s">
        <v>5679</v>
      </c>
      <c r="J12" s="9" t="s">
        <v>5680</v>
      </c>
      <c r="K12" s="4" t="s">
        <v>334</v>
      </c>
      <c r="L12" s="4" t="s">
        <v>5665</v>
      </c>
      <c r="M12" s="4" t="s">
        <v>4150</v>
      </c>
      <c r="N12" s="4" t="s">
        <v>9</v>
      </c>
    </row>
    <row r="13" spans="1:14">
      <c r="A13" s="4">
        <v>10</v>
      </c>
      <c r="B13" s="4" t="s">
        <v>49</v>
      </c>
      <c r="C13" s="9" t="s">
        <v>29</v>
      </c>
      <c r="D13" s="9" t="s">
        <v>99</v>
      </c>
      <c r="E13" s="9" t="s">
        <v>4151</v>
      </c>
      <c r="F13" s="9" t="s">
        <v>5681</v>
      </c>
      <c r="G13" s="4" t="s">
        <v>5682</v>
      </c>
      <c r="H13" s="4" t="s">
        <v>68</v>
      </c>
      <c r="I13" s="9" t="s">
        <v>5683</v>
      </c>
      <c r="J13" s="9" t="s">
        <v>5684</v>
      </c>
      <c r="K13" s="4" t="s">
        <v>294</v>
      </c>
      <c r="L13" s="4" t="s">
        <v>5649</v>
      </c>
      <c r="M13" s="4" t="s">
        <v>4190</v>
      </c>
      <c r="N13" s="4" t="s">
        <v>9</v>
      </c>
    </row>
    <row r="14" spans="1:14">
      <c r="A14" s="4">
        <v>11</v>
      </c>
      <c r="B14" s="4" t="s">
        <v>49</v>
      </c>
      <c r="C14" s="9" t="s">
        <v>29</v>
      </c>
      <c r="D14" s="9" t="s">
        <v>99</v>
      </c>
      <c r="E14" s="9" t="s">
        <v>4151</v>
      </c>
      <c r="F14" s="9" t="s">
        <v>5685</v>
      </c>
      <c r="G14" s="4" t="s">
        <v>5686</v>
      </c>
      <c r="H14" s="4" t="s">
        <v>65</v>
      </c>
      <c r="I14" s="9" t="s">
        <v>5687</v>
      </c>
      <c r="J14" s="9" t="s">
        <v>5686</v>
      </c>
      <c r="K14" s="4" t="s">
        <v>65</v>
      </c>
      <c r="L14" s="4" t="s">
        <v>5649</v>
      </c>
      <c r="M14" s="4" t="s">
        <v>4158</v>
      </c>
      <c r="N14" s="4" t="s">
        <v>10</v>
      </c>
    </row>
    <row r="15" spans="1:14">
      <c r="A15" s="4">
        <v>12</v>
      </c>
      <c r="B15" s="4" t="s">
        <v>49</v>
      </c>
      <c r="C15" s="9" t="s">
        <v>29</v>
      </c>
      <c r="D15" s="9" t="s">
        <v>124</v>
      </c>
      <c r="E15" s="9" t="s">
        <v>129</v>
      </c>
      <c r="F15" s="9" t="s">
        <v>5688</v>
      </c>
      <c r="G15" s="4" t="s">
        <v>5689</v>
      </c>
      <c r="H15" s="4" t="s">
        <v>80</v>
      </c>
      <c r="I15" s="9" t="s">
        <v>5690</v>
      </c>
      <c r="J15" s="9" t="s">
        <v>5689</v>
      </c>
      <c r="K15" s="4" t="s">
        <v>80</v>
      </c>
      <c r="L15" s="4" t="s">
        <v>5649</v>
      </c>
      <c r="M15" s="4" t="s">
        <v>4158</v>
      </c>
      <c r="N15" s="4" t="s">
        <v>9</v>
      </c>
    </row>
    <row r="16" spans="1:14">
      <c r="A16" s="4">
        <v>13</v>
      </c>
      <c r="B16" s="4" t="s">
        <v>49</v>
      </c>
      <c r="C16" s="9" t="s">
        <v>29</v>
      </c>
      <c r="D16" s="9" t="s">
        <v>124</v>
      </c>
      <c r="E16" s="9" t="s">
        <v>5691</v>
      </c>
      <c r="F16" s="9" t="s">
        <v>5692</v>
      </c>
      <c r="G16" s="4" t="s">
        <v>5693</v>
      </c>
      <c r="H16" s="4" t="s">
        <v>5694</v>
      </c>
      <c r="I16" s="9" t="s">
        <v>5695</v>
      </c>
      <c r="J16" s="9" t="s">
        <v>5693</v>
      </c>
      <c r="K16" s="4" t="s">
        <v>5694</v>
      </c>
      <c r="L16" s="4" t="s">
        <v>5661</v>
      </c>
      <c r="M16" s="4" t="s">
        <v>4158</v>
      </c>
      <c r="N16" s="4" t="s">
        <v>9</v>
      </c>
    </row>
    <row r="17" spans="1:14">
      <c r="A17" s="4">
        <v>14</v>
      </c>
      <c r="B17" s="4" t="s">
        <v>49</v>
      </c>
      <c r="C17" s="9" t="s">
        <v>29</v>
      </c>
      <c r="D17" s="9" t="s">
        <v>124</v>
      </c>
      <c r="E17" s="9" t="s">
        <v>143</v>
      </c>
      <c r="F17" s="9" t="s">
        <v>5696</v>
      </c>
      <c r="G17" s="4" t="s">
        <v>5697</v>
      </c>
      <c r="H17" s="4" t="s">
        <v>87</v>
      </c>
      <c r="I17" s="9" t="s">
        <v>5698</v>
      </c>
      <c r="J17" s="9" t="s">
        <v>5699</v>
      </c>
      <c r="K17" s="4" t="s">
        <v>62</v>
      </c>
      <c r="L17" s="4" t="s">
        <v>5649</v>
      </c>
      <c r="M17" s="4" t="s">
        <v>4158</v>
      </c>
      <c r="N17" s="4" t="s">
        <v>9</v>
      </c>
    </row>
    <row r="18" spans="1:14">
      <c r="A18" s="4">
        <v>15</v>
      </c>
      <c r="B18" s="4" t="s">
        <v>49</v>
      </c>
      <c r="C18" s="9" t="s">
        <v>29</v>
      </c>
      <c r="D18" s="9" t="s">
        <v>124</v>
      </c>
      <c r="E18" s="9" t="s">
        <v>5700</v>
      </c>
      <c r="F18" s="9" t="s">
        <v>5701</v>
      </c>
      <c r="G18" s="4" t="s">
        <v>5702</v>
      </c>
      <c r="H18" s="4" t="s">
        <v>62</v>
      </c>
      <c r="I18" s="9" t="s">
        <v>5703</v>
      </c>
      <c r="J18" s="9" t="s">
        <v>5702</v>
      </c>
      <c r="K18" s="4" t="s">
        <v>62</v>
      </c>
      <c r="L18" s="4" t="s">
        <v>5649</v>
      </c>
      <c r="M18" s="4" t="s">
        <v>4158</v>
      </c>
      <c r="N18" s="4" t="s">
        <v>9</v>
      </c>
    </row>
    <row r="19" spans="1:14">
      <c r="A19" s="4">
        <v>16</v>
      </c>
      <c r="B19" s="4" t="s">
        <v>49</v>
      </c>
      <c r="C19" s="9" t="s">
        <v>29</v>
      </c>
      <c r="D19" s="9" t="s">
        <v>124</v>
      </c>
      <c r="E19" s="9" t="s">
        <v>380</v>
      </c>
      <c r="F19" s="9" t="s">
        <v>5704</v>
      </c>
      <c r="G19" s="4" t="s">
        <v>5705</v>
      </c>
      <c r="H19" s="4" t="s">
        <v>65</v>
      </c>
      <c r="I19" s="9" t="s">
        <v>5706</v>
      </c>
      <c r="J19" s="9" t="s">
        <v>5707</v>
      </c>
      <c r="K19" s="4" t="s">
        <v>416</v>
      </c>
      <c r="L19" s="4" t="s">
        <v>5649</v>
      </c>
      <c r="M19" s="4" t="s">
        <v>4237</v>
      </c>
      <c r="N19" s="4" t="s">
        <v>9</v>
      </c>
    </row>
    <row r="20" spans="1:14">
      <c r="A20" s="4">
        <v>17</v>
      </c>
      <c r="B20" s="4" t="s">
        <v>49</v>
      </c>
      <c r="C20" s="9" t="s">
        <v>29</v>
      </c>
      <c r="D20" s="9" t="s">
        <v>124</v>
      </c>
      <c r="E20" s="9" t="s">
        <v>143</v>
      </c>
      <c r="F20" s="9" t="s">
        <v>5708</v>
      </c>
      <c r="G20" s="4" t="s">
        <v>5709</v>
      </c>
      <c r="H20" s="4" t="s">
        <v>87</v>
      </c>
      <c r="I20" s="9" t="s">
        <v>5710</v>
      </c>
      <c r="J20" s="9" t="s">
        <v>5711</v>
      </c>
      <c r="K20" s="4" t="s">
        <v>5670</v>
      </c>
      <c r="L20" s="4" t="s">
        <v>5661</v>
      </c>
      <c r="M20" s="4" t="s">
        <v>4947</v>
      </c>
      <c r="N20" s="4" t="s">
        <v>9</v>
      </c>
    </row>
    <row r="21" spans="1:14">
      <c r="A21" s="4">
        <v>18</v>
      </c>
      <c r="B21" s="4" t="s">
        <v>49</v>
      </c>
      <c r="C21" s="9" t="s">
        <v>29</v>
      </c>
      <c r="D21" s="9" t="s">
        <v>124</v>
      </c>
      <c r="E21" s="9" t="s">
        <v>161</v>
      </c>
      <c r="F21" s="9" t="s">
        <v>5712</v>
      </c>
      <c r="G21" s="4" t="s">
        <v>139</v>
      </c>
      <c r="H21" s="4" t="s">
        <v>75</v>
      </c>
      <c r="I21" s="9" t="s">
        <v>5713</v>
      </c>
      <c r="J21" s="9" t="s">
        <v>5714</v>
      </c>
      <c r="K21" s="4" t="s">
        <v>4000</v>
      </c>
      <c r="L21" s="4" t="s">
        <v>5661</v>
      </c>
      <c r="M21" s="4" t="s">
        <v>4168</v>
      </c>
      <c r="N21" s="4" t="s">
        <v>9</v>
      </c>
    </row>
    <row r="22" spans="1:14">
      <c r="A22" s="4">
        <v>19</v>
      </c>
      <c r="B22" s="4" t="s">
        <v>49</v>
      </c>
      <c r="C22" s="9" t="s">
        <v>29</v>
      </c>
      <c r="D22" s="9" t="s">
        <v>124</v>
      </c>
      <c r="E22" s="9" t="s">
        <v>317</v>
      </c>
      <c r="F22" s="9" t="s">
        <v>5715</v>
      </c>
      <c r="G22" s="4" t="s">
        <v>5716</v>
      </c>
      <c r="H22" s="4" t="s">
        <v>136</v>
      </c>
      <c r="I22" s="9" t="s">
        <v>5717</v>
      </c>
      <c r="J22" s="9" t="s">
        <v>5718</v>
      </c>
      <c r="K22" s="4" t="s">
        <v>5719</v>
      </c>
      <c r="L22" s="4" t="s">
        <v>5661</v>
      </c>
      <c r="M22" s="4" t="s">
        <v>4947</v>
      </c>
      <c r="N22" s="4" t="s">
        <v>9</v>
      </c>
    </row>
    <row r="23" spans="1:14">
      <c r="A23" s="4">
        <v>20</v>
      </c>
      <c r="B23" s="4" t="s">
        <v>49</v>
      </c>
      <c r="C23" s="9" t="s">
        <v>29</v>
      </c>
      <c r="D23" s="9" t="s">
        <v>124</v>
      </c>
      <c r="E23" s="9" t="s">
        <v>133</v>
      </c>
      <c r="F23" s="9" t="s">
        <v>5720</v>
      </c>
      <c r="G23" s="4" t="s">
        <v>5721</v>
      </c>
      <c r="H23" s="4" t="s">
        <v>87</v>
      </c>
      <c r="I23" s="9" t="s">
        <v>5722</v>
      </c>
      <c r="J23" s="9" t="s">
        <v>5723</v>
      </c>
      <c r="K23" s="4" t="s">
        <v>424</v>
      </c>
      <c r="L23" s="4" t="s">
        <v>5649</v>
      </c>
      <c r="M23" s="4" t="s">
        <v>4237</v>
      </c>
      <c r="N23" s="4" t="s">
        <v>9</v>
      </c>
    </row>
    <row r="24" spans="1:14">
      <c r="A24" s="4">
        <v>21</v>
      </c>
      <c r="B24" s="4" t="s">
        <v>49</v>
      </c>
      <c r="C24" s="9" t="s">
        <v>29</v>
      </c>
      <c r="D24" s="9" t="s">
        <v>124</v>
      </c>
      <c r="E24" s="9" t="s">
        <v>161</v>
      </c>
      <c r="F24" s="9" t="s">
        <v>5724</v>
      </c>
      <c r="G24" s="4" t="s">
        <v>5725</v>
      </c>
      <c r="H24" s="4" t="s">
        <v>3757</v>
      </c>
      <c r="I24" s="9" t="s">
        <v>5726</v>
      </c>
      <c r="J24" s="9" t="s">
        <v>5725</v>
      </c>
      <c r="K24" s="4" t="s">
        <v>3757</v>
      </c>
      <c r="L24" s="4" t="s">
        <v>5661</v>
      </c>
      <c r="M24" s="4" t="s">
        <v>4158</v>
      </c>
      <c r="N24" s="4" t="s">
        <v>9</v>
      </c>
    </row>
    <row r="25" spans="1:14">
      <c r="A25" s="4">
        <v>22</v>
      </c>
      <c r="B25" s="4" t="s">
        <v>49</v>
      </c>
      <c r="C25" s="9" t="s">
        <v>29</v>
      </c>
      <c r="D25" s="9" t="s">
        <v>147</v>
      </c>
      <c r="E25" s="9" t="s">
        <v>5727</v>
      </c>
      <c r="F25" s="9" t="s">
        <v>5728</v>
      </c>
      <c r="G25" s="4" t="s">
        <v>5729</v>
      </c>
      <c r="H25" s="4" t="s">
        <v>4248</v>
      </c>
      <c r="I25" s="9" t="s">
        <v>5730</v>
      </c>
      <c r="J25" s="9" t="s">
        <v>5731</v>
      </c>
      <c r="K25" s="4" t="s">
        <v>4281</v>
      </c>
      <c r="L25" s="4" t="s">
        <v>5649</v>
      </c>
      <c r="M25" s="4" t="s">
        <v>4168</v>
      </c>
      <c r="N25" s="4" t="s">
        <v>9</v>
      </c>
    </row>
    <row r="26" spans="1:14">
      <c r="A26" s="4">
        <v>23</v>
      </c>
      <c r="B26" s="4" t="s">
        <v>49</v>
      </c>
      <c r="C26" s="9" t="s">
        <v>29</v>
      </c>
      <c r="D26" s="9" t="s">
        <v>147</v>
      </c>
      <c r="E26" s="9" t="s">
        <v>5732</v>
      </c>
      <c r="F26" s="9" t="s">
        <v>5733</v>
      </c>
      <c r="G26" s="4" t="s">
        <v>5734</v>
      </c>
      <c r="H26" s="4" t="s">
        <v>62</v>
      </c>
      <c r="I26" s="9" t="s">
        <v>5735</v>
      </c>
      <c r="J26" s="9" t="s">
        <v>5736</v>
      </c>
      <c r="K26" s="4" t="s">
        <v>4204</v>
      </c>
      <c r="L26" s="4" t="s">
        <v>5665</v>
      </c>
      <c r="M26" s="4" t="s">
        <v>4177</v>
      </c>
      <c r="N26" s="4" t="s">
        <v>9</v>
      </c>
    </row>
    <row r="27" spans="1:14">
      <c r="A27" s="4">
        <v>24</v>
      </c>
      <c r="B27" s="4" t="s">
        <v>49</v>
      </c>
      <c r="C27" s="9" t="s">
        <v>29</v>
      </c>
      <c r="D27" s="9" t="s">
        <v>147</v>
      </c>
      <c r="E27" s="9" t="s">
        <v>5737</v>
      </c>
      <c r="F27" s="9" t="s">
        <v>5738</v>
      </c>
      <c r="G27" s="4" t="s">
        <v>5739</v>
      </c>
      <c r="H27" s="4" t="s">
        <v>62</v>
      </c>
      <c r="I27" s="9" t="s">
        <v>5740</v>
      </c>
      <c r="J27" s="9" t="s">
        <v>5741</v>
      </c>
      <c r="K27" s="4" t="s">
        <v>4312</v>
      </c>
      <c r="L27" s="4" t="s">
        <v>5661</v>
      </c>
      <c r="M27" s="4" t="s">
        <v>4237</v>
      </c>
      <c r="N27" s="4" t="s">
        <v>9</v>
      </c>
    </row>
    <row r="28" spans="1:14">
      <c r="A28" s="4">
        <v>25</v>
      </c>
      <c r="B28" s="4" t="s">
        <v>49</v>
      </c>
      <c r="C28" s="9" t="s">
        <v>29</v>
      </c>
      <c r="D28" s="9" t="s">
        <v>147</v>
      </c>
      <c r="E28" s="9" t="s">
        <v>5742</v>
      </c>
      <c r="F28" s="9" t="s">
        <v>5743</v>
      </c>
      <c r="G28" s="4" t="s">
        <v>5744</v>
      </c>
      <c r="H28" s="4" t="s">
        <v>75</v>
      </c>
      <c r="I28" s="9" t="s">
        <v>5745</v>
      </c>
      <c r="J28" s="9" t="s">
        <v>5746</v>
      </c>
      <c r="K28" s="4" t="s">
        <v>5747</v>
      </c>
      <c r="L28" s="4" t="s">
        <v>5649</v>
      </c>
      <c r="M28" s="4" t="s">
        <v>4150</v>
      </c>
      <c r="N28" s="4" t="s">
        <v>9</v>
      </c>
    </row>
    <row r="29" spans="1:14">
      <c r="A29" s="4">
        <v>26</v>
      </c>
      <c r="B29" s="4" t="s">
        <v>49</v>
      </c>
      <c r="C29" s="9" t="s">
        <v>29</v>
      </c>
      <c r="D29" s="9" t="s">
        <v>147</v>
      </c>
      <c r="E29" s="9" t="s">
        <v>5737</v>
      </c>
      <c r="F29" s="9" t="s">
        <v>5748</v>
      </c>
      <c r="G29" s="4" t="s">
        <v>5749</v>
      </c>
      <c r="H29" s="4" t="s">
        <v>5750</v>
      </c>
      <c r="I29" s="9" t="s">
        <v>5751</v>
      </c>
      <c r="J29" s="9" t="s">
        <v>5752</v>
      </c>
      <c r="K29" s="4" t="s">
        <v>87</v>
      </c>
      <c r="L29" s="4" t="s">
        <v>5661</v>
      </c>
      <c r="M29" s="4" t="s">
        <v>4237</v>
      </c>
      <c r="N29" s="4" t="s">
        <v>9</v>
      </c>
    </row>
    <row r="30" spans="1:14">
      <c r="A30" s="4">
        <v>27</v>
      </c>
      <c r="B30" s="4" t="s">
        <v>49</v>
      </c>
      <c r="C30" s="9" t="s">
        <v>29</v>
      </c>
      <c r="D30" s="9" t="s">
        <v>147</v>
      </c>
      <c r="E30" s="9" t="s">
        <v>4191</v>
      </c>
      <c r="F30" s="9" t="s">
        <v>5753</v>
      </c>
      <c r="G30" s="4" t="s">
        <v>5754</v>
      </c>
      <c r="H30" s="4" t="s">
        <v>5755</v>
      </c>
      <c r="I30" s="9" t="s">
        <v>5756</v>
      </c>
      <c r="J30" s="9" t="s">
        <v>5754</v>
      </c>
      <c r="K30" s="4" t="s">
        <v>5755</v>
      </c>
      <c r="L30" s="4" t="s">
        <v>5649</v>
      </c>
      <c r="M30" s="4" t="s">
        <v>4237</v>
      </c>
      <c r="N30" s="4" t="s">
        <v>9</v>
      </c>
    </row>
    <row r="31" spans="1:14">
      <c r="A31" s="4">
        <v>28</v>
      </c>
      <c r="B31" s="4" t="s">
        <v>49</v>
      </c>
      <c r="C31" s="9" t="s">
        <v>29</v>
      </c>
      <c r="D31" s="9" t="s">
        <v>147</v>
      </c>
      <c r="E31" s="9" t="s">
        <v>5757</v>
      </c>
      <c r="F31" s="9" t="s">
        <v>5758</v>
      </c>
      <c r="G31" s="4" t="s">
        <v>5759</v>
      </c>
      <c r="H31" s="4" t="s">
        <v>80</v>
      </c>
      <c r="I31" s="9" t="s">
        <v>5760</v>
      </c>
      <c r="J31" s="9" t="s">
        <v>5759</v>
      </c>
      <c r="K31" s="4" t="s">
        <v>80</v>
      </c>
      <c r="L31" s="4" t="s">
        <v>5649</v>
      </c>
      <c r="M31" s="4" t="s">
        <v>4150</v>
      </c>
      <c r="N31" s="4" t="s">
        <v>9</v>
      </c>
    </row>
    <row r="32" spans="1:14">
      <c r="A32" s="4">
        <v>29</v>
      </c>
      <c r="B32" s="4" t="s">
        <v>49</v>
      </c>
      <c r="C32" s="9" t="s">
        <v>29</v>
      </c>
      <c r="D32" s="9" t="s">
        <v>147</v>
      </c>
      <c r="E32" s="9" t="s">
        <v>5761</v>
      </c>
      <c r="F32" s="9" t="s">
        <v>5762</v>
      </c>
      <c r="G32" s="4" t="s">
        <v>5763</v>
      </c>
      <c r="H32" s="4" t="s">
        <v>68</v>
      </c>
      <c r="I32" s="9" t="s">
        <v>5764</v>
      </c>
      <c r="J32" s="9" t="s">
        <v>5765</v>
      </c>
      <c r="K32" s="4" t="s">
        <v>424</v>
      </c>
      <c r="L32" s="4" t="s">
        <v>5649</v>
      </c>
      <c r="M32" s="4" t="s">
        <v>4150</v>
      </c>
      <c r="N32" s="4" t="s">
        <v>9</v>
      </c>
    </row>
    <row r="33" spans="1:14">
      <c r="A33" s="4">
        <v>30</v>
      </c>
      <c r="B33" s="4" t="s">
        <v>49</v>
      </c>
      <c r="C33" s="9" t="s">
        <v>29</v>
      </c>
      <c r="D33" s="9" t="s">
        <v>147</v>
      </c>
      <c r="E33" s="9" t="s">
        <v>2734</v>
      </c>
      <c r="F33" s="9" t="s">
        <v>5766</v>
      </c>
      <c r="G33" s="4" t="s">
        <v>5767</v>
      </c>
      <c r="H33" s="4" t="s">
        <v>164</v>
      </c>
      <c r="I33" s="9" t="s">
        <v>5768</v>
      </c>
      <c r="J33" s="9" t="s">
        <v>5769</v>
      </c>
      <c r="K33" s="4" t="s">
        <v>5670</v>
      </c>
      <c r="L33" s="4" t="s">
        <v>5661</v>
      </c>
      <c r="M33" s="4" t="s">
        <v>4237</v>
      </c>
      <c r="N33" s="4" t="s">
        <v>9</v>
      </c>
    </row>
    <row r="34" spans="1:14">
      <c r="A34" s="4">
        <v>31</v>
      </c>
      <c r="B34" s="4" t="s">
        <v>49</v>
      </c>
      <c r="C34" s="9" t="s">
        <v>29</v>
      </c>
      <c r="D34" s="9" t="s">
        <v>165</v>
      </c>
      <c r="E34" s="9" t="s">
        <v>202</v>
      </c>
      <c r="F34" s="9" t="s">
        <v>5770</v>
      </c>
      <c r="G34" s="4" t="s">
        <v>5771</v>
      </c>
      <c r="H34" s="4" t="s">
        <v>132</v>
      </c>
      <c r="I34" s="9" t="s">
        <v>5772</v>
      </c>
      <c r="J34" s="9" t="s">
        <v>5771</v>
      </c>
      <c r="K34" s="4" t="s">
        <v>132</v>
      </c>
      <c r="L34" s="4" t="s">
        <v>5649</v>
      </c>
      <c r="M34" s="4" t="s">
        <v>4237</v>
      </c>
      <c r="N34" s="4" t="s">
        <v>9</v>
      </c>
    </row>
    <row r="35" spans="1:14">
      <c r="A35" s="4">
        <v>32</v>
      </c>
      <c r="B35" s="4" t="s">
        <v>49</v>
      </c>
      <c r="C35" s="9" t="s">
        <v>29</v>
      </c>
      <c r="D35" s="9" t="s">
        <v>165</v>
      </c>
      <c r="E35" s="9" t="s">
        <v>166</v>
      </c>
      <c r="F35" s="9" t="s">
        <v>5773</v>
      </c>
      <c r="G35" s="4" t="s">
        <v>1249</v>
      </c>
      <c r="H35" s="4" t="s">
        <v>62</v>
      </c>
      <c r="I35" s="9" t="s">
        <v>5774</v>
      </c>
      <c r="J35" s="9" t="s">
        <v>5775</v>
      </c>
      <c r="K35" s="4" t="s">
        <v>5755</v>
      </c>
      <c r="L35" s="4" t="s">
        <v>5661</v>
      </c>
      <c r="M35" s="4" t="s">
        <v>4237</v>
      </c>
      <c r="N35" s="4" t="s">
        <v>9</v>
      </c>
    </row>
    <row r="36" spans="1:14">
      <c r="A36" s="4">
        <v>33</v>
      </c>
      <c r="B36" s="4" t="s">
        <v>49</v>
      </c>
      <c r="C36" s="9" t="s">
        <v>29</v>
      </c>
      <c r="D36" s="9" t="s">
        <v>165</v>
      </c>
      <c r="E36" s="9" t="s">
        <v>166</v>
      </c>
      <c r="F36" s="9" t="s">
        <v>5773</v>
      </c>
      <c r="G36" s="4" t="s">
        <v>1249</v>
      </c>
      <c r="H36" s="4" t="s">
        <v>62</v>
      </c>
      <c r="I36" s="9" t="s">
        <v>5776</v>
      </c>
      <c r="J36" s="9" t="s">
        <v>5777</v>
      </c>
      <c r="K36" s="4" t="s">
        <v>5778</v>
      </c>
      <c r="L36" s="4" t="s">
        <v>5661</v>
      </c>
      <c r="M36" s="4" t="s">
        <v>4237</v>
      </c>
      <c r="N36" s="4" t="s">
        <v>9</v>
      </c>
    </row>
    <row r="37" spans="1:14">
      <c r="A37" s="4">
        <v>34</v>
      </c>
      <c r="B37" s="4" t="s">
        <v>49</v>
      </c>
      <c r="C37" s="9" t="s">
        <v>29</v>
      </c>
      <c r="D37" s="9" t="s">
        <v>165</v>
      </c>
      <c r="E37" s="9" t="s">
        <v>172</v>
      </c>
      <c r="F37" s="9" t="s">
        <v>5779</v>
      </c>
      <c r="G37" s="4" t="s">
        <v>5780</v>
      </c>
      <c r="H37" s="4" t="s">
        <v>65</v>
      </c>
      <c r="I37" s="9" t="s">
        <v>5781</v>
      </c>
      <c r="J37" s="9" t="s">
        <v>5782</v>
      </c>
      <c r="K37" s="4" t="s">
        <v>5783</v>
      </c>
      <c r="L37" s="4" t="s">
        <v>5665</v>
      </c>
      <c r="M37" s="4" t="s">
        <v>4158</v>
      </c>
      <c r="N37" s="4" t="s">
        <v>9</v>
      </c>
    </row>
    <row r="38" spans="1:14">
      <c r="A38" s="4">
        <v>35</v>
      </c>
      <c r="B38" s="4" t="s">
        <v>49</v>
      </c>
      <c r="C38" s="9" t="s">
        <v>29</v>
      </c>
      <c r="D38" s="9" t="s">
        <v>165</v>
      </c>
      <c r="E38" s="9" t="s">
        <v>161</v>
      </c>
      <c r="F38" s="9" t="s">
        <v>5784</v>
      </c>
      <c r="G38" s="4" t="s">
        <v>5785</v>
      </c>
      <c r="H38" s="4" t="s">
        <v>75</v>
      </c>
      <c r="I38" s="9" t="s">
        <v>5786</v>
      </c>
      <c r="J38" s="9" t="s">
        <v>5785</v>
      </c>
      <c r="K38" s="4" t="s">
        <v>75</v>
      </c>
      <c r="L38" s="4" t="s">
        <v>5649</v>
      </c>
      <c r="M38" s="4" t="s">
        <v>4190</v>
      </c>
      <c r="N38" s="4" t="s">
        <v>9</v>
      </c>
    </row>
    <row r="39" spans="1:14">
      <c r="A39" s="4">
        <v>36</v>
      </c>
      <c r="B39" s="4" t="s">
        <v>49</v>
      </c>
      <c r="C39" s="9" t="s">
        <v>29</v>
      </c>
      <c r="D39" s="9" t="s">
        <v>165</v>
      </c>
      <c r="E39" s="9" t="s">
        <v>172</v>
      </c>
      <c r="F39" s="9" t="s">
        <v>173</v>
      </c>
      <c r="G39" s="4" t="s">
        <v>174</v>
      </c>
      <c r="H39" s="4" t="s">
        <v>75</v>
      </c>
      <c r="I39" s="9" t="s">
        <v>5787</v>
      </c>
      <c r="J39" s="9" t="s">
        <v>5788</v>
      </c>
      <c r="K39" s="4" t="s">
        <v>5789</v>
      </c>
      <c r="L39" s="4" t="s">
        <v>5649</v>
      </c>
      <c r="M39" s="4" t="s">
        <v>4237</v>
      </c>
      <c r="N39" s="4" t="s">
        <v>15</v>
      </c>
    </row>
    <row r="40" spans="1:14">
      <c r="A40" s="4">
        <v>37</v>
      </c>
      <c r="B40" s="4" t="s">
        <v>49</v>
      </c>
      <c r="C40" s="9" t="s">
        <v>29</v>
      </c>
      <c r="D40" s="9" t="s">
        <v>206</v>
      </c>
      <c r="E40" s="9" t="s">
        <v>213</v>
      </c>
      <c r="F40" s="9" t="s">
        <v>5790</v>
      </c>
      <c r="G40" s="4" t="s">
        <v>5791</v>
      </c>
      <c r="H40" s="4" t="s">
        <v>325</v>
      </c>
      <c r="I40" s="9" t="s">
        <v>5792</v>
      </c>
      <c r="J40" s="9" t="s">
        <v>5791</v>
      </c>
      <c r="K40" s="4" t="s">
        <v>325</v>
      </c>
      <c r="L40" s="4" t="s">
        <v>5649</v>
      </c>
      <c r="M40" s="4" t="s">
        <v>4177</v>
      </c>
      <c r="N40" s="4" t="s">
        <v>9</v>
      </c>
    </row>
    <row r="41" spans="1:14">
      <c r="A41" s="4">
        <v>38</v>
      </c>
      <c r="B41" s="4" t="s">
        <v>49</v>
      </c>
      <c r="C41" s="9" t="s">
        <v>29</v>
      </c>
      <c r="D41" s="9" t="s">
        <v>206</v>
      </c>
      <c r="E41" s="9" t="s">
        <v>5793</v>
      </c>
      <c r="F41" s="9" t="s">
        <v>5794</v>
      </c>
      <c r="G41" s="4" t="s">
        <v>5795</v>
      </c>
      <c r="H41" s="4" t="s">
        <v>80</v>
      </c>
      <c r="I41" s="9" t="s">
        <v>5796</v>
      </c>
      <c r="J41" s="9" t="s">
        <v>5797</v>
      </c>
      <c r="K41" s="4" t="s">
        <v>171</v>
      </c>
      <c r="L41" s="4" t="s">
        <v>5649</v>
      </c>
      <c r="M41" s="4" t="s">
        <v>4190</v>
      </c>
      <c r="N41" s="4" t="s">
        <v>9</v>
      </c>
    </row>
    <row r="42" spans="1:14">
      <c r="A42" s="4">
        <v>39</v>
      </c>
      <c r="B42" s="4" t="s">
        <v>49</v>
      </c>
      <c r="C42" s="9" t="s">
        <v>29</v>
      </c>
      <c r="D42" s="9" t="s">
        <v>206</v>
      </c>
      <c r="E42" s="9" t="s">
        <v>207</v>
      </c>
      <c r="F42" s="9" t="s">
        <v>5798</v>
      </c>
      <c r="G42" s="4" t="s">
        <v>5799</v>
      </c>
      <c r="H42" s="4" t="s">
        <v>164</v>
      </c>
      <c r="I42" s="9" t="s">
        <v>5800</v>
      </c>
      <c r="J42" s="9" t="s">
        <v>5801</v>
      </c>
      <c r="K42" s="4" t="s">
        <v>4281</v>
      </c>
      <c r="L42" s="4" t="s">
        <v>5649</v>
      </c>
      <c r="M42" s="4" t="s">
        <v>4158</v>
      </c>
      <c r="N42" s="4" t="s">
        <v>9</v>
      </c>
    </row>
    <row r="43" spans="1:14">
      <c r="A43" s="4">
        <v>40</v>
      </c>
      <c r="B43" s="4" t="s">
        <v>49</v>
      </c>
      <c r="C43" s="9" t="s">
        <v>29</v>
      </c>
      <c r="D43" s="9" t="s">
        <v>206</v>
      </c>
      <c r="E43" s="9" t="s">
        <v>4228</v>
      </c>
      <c r="F43" s="9" t="s">
        <v>4229</v>
      </c>
      <c r="G43" s="4" t="s">
        <v>5802</v>
      </c>
      <c r="H43" s="4" t="s">
        <v>80</v>
      </c>
      <c r="I43" s="9" t="s">
        <v>5803</v>
      </c>
      <c r="J43" s="9" t="s">
        <v>5802</v>
      </c>
      <c r="K43" s="4" t="s">
        <v>80</v>
      </c>
      <c r="L43" s="4" t="s">
        <v>5649</v>
      </c>
      <c r="M43" s="4" t="s">
        <v>4190</v>
      </c>
      <c r="N43" s="4" t="s">
        <v>9</v>
      </c>
    </row>
    <row r="44" spans="1:14">
      <c r="A44" s="4">
        <v>41</v>
      </c>
      <c r="B44" s="4" t="s">
        <v>49</v>
      </c>
      <c r="C44" s="9" t="s">
        <v>29</v>
      </c>
      <c r="D44" s="9" t="s">
        <v>206</v>
      </c>
      <c r="E44" s="9" t="s">
        <v>5793</v>
      </c>
      <c r="F44" s="9" t="s">
        <v>5804</v>
      </c>
      <c r="G44" s="4" t="s">
        <v>5805</v>
      </c>
      <c r="H44" s="4" t="s">
        <v>58</v>
      </c>
      <c r="I44" s="9" t="s">
        <v>5806</v>
      </c>
      <c r="J44" s="9" t="s">
        <v>5805</v>
      </c>
      <c r="K44" s="4" t="s">
        <v>58</v>
      </c>
      <c r="L44" s="4" t="s">
        <v>5649</v>
      </c>
      <c r="M44" s="4" t="s">
        <v>4237</v>
      </c>
      <c r="N44" s="4" t="s">
        <v>9</v>
      </c>
    </row>
    <row r="45" spans="1:14">
      <c r="A45" s="4">
        <v>42</v>
      </c>
      <c r="B45" s="4" t="s">
        <v>49</v>
      </c>
      <c r="C45" s="9" t="s">
        <v>29</v>
      </c>
      <c r="D45" s="9" t="s">
        <v>219</v>
      </c>
      <c r="E45" s="9" t="s">
        <v>370</v>
      </c>
      <c r="F45" s="9" t="s">
        <v>5807</v>
      </c>
      <c r="G45" s="4" t="s">
        <v>5808</v>
      </c>
      <c r="H45" s="4" t="s">
        <v>252</v>
      </c>
      <c r="I45" s="9" t="s">
        <v>5809</v>
      </c>
      <c r="J45" s="9" t="s">
        <v>5808</v>
      </c>
      <c r="K45" s="4" t="s">
        <v>252</v>
      </c>
      <c r="L45" s="4" t="s">
        <v>5649</v>
      </c>
      <c r="M45" s="4" t="s">
        <v>4168</v>
      </c>
      <c r="N45" s="4" t="s">
        <v>9</v>
      </c>
    </row>
    <row r="46" spans="1:14">
      <c r="A46" s="4">
        <v>43</v>
      </c>
      <c r="B46" s="4" t="s">
        <v>49</v>
      </c>
      <c r="C46" s="9" t="s">
        <v>29</v>
      </c>
      <c r="D46" s="9" t="s">
        <v>219</v>
      </c>
      <c r="E46" s="9" t="s">
        <v>741</v>
      </c>
      <c r="F46" s="9" t="s">
        <v>5810</v>
      </c>
      <c r="G46" s="4" t="s">
        <v>5811</v>
      </c>
      <c r="H46" s="4" t="s">
        <v>62</v>
      </c>
      <c r="I46" s="9" t="s">
        <v>5812</v>
      </c>
      <c r="J46" s="9" t="s">
        <v>5811</v>
      </c>
      <c r="K46" s="4" t="s">
        <v>62</v>
      </c>
      <c r="L46" s="4" t="s">
        <v>5649</v>
      </c>
      <c r="M46" s="4" t="s">
        <v>4150</v>
      </c>
      <c r="N46" s="4" t="s">
        <v>9</v>
      </c>
    </row>
    <row r="47" spans="1:14">
      <c r="A47" s="4">
        <v>44</v>
      </c>
      <c r="B47" s="4" t="s">
        <v>49</v>
      </c>
      <c r="C47" s="9" t="s">
        <v>29</v>
      </c>
      <c r="D47" s="9" t="s">
        <v>219</v>
      </c>
      <c r="E47" s="9" t="s">
        <v>303</v>
      </c>
      <c r="F47" s="9" t="s">
        <v>5813</v>
      </c>
      <c r="G47" s="4" t="s">
        <v>5814</v>
      </c>
      <c r="H47" s="4" t="s">
        <v>334</v>
      </c>
      <c r="I47" s="9" t="s">
        <v>5815</v>
      </c>
      <c r="J47" s="9" t="s">
        <v>5816</v>
      </c>
      <c r="K47" s="4" t="s">
        <v>171</v>
      </c>
      <c r="L47" s="4" t="s">
        <v>5665</v>
      </c>
      <c r="M47" s="4" t="s">
        <v>4158</v>
      </c>
      <c r="N47" s="4" t="s">
        <v>9</v>
      </c>
    </row>
    <row r="48" spans="1:14">
      <c r="A48" s="4">
        <v>45</v>
      </c>
      <c r="B48" s="4" t="s">
        <v>49</v>
      </c>
      <c r="C48" s="9" t="s">
        <v>29</v>
      </c>
      <c r="D48" s="9" t="s">
        <v>219</v>
      </c>
      <c r="E48" s="9" t="s">
        <v>303</v>
      </c>
      <c r="F48" s="9" t="s">
        <v>5813</v>
      </c>
      <c r="G48" s="4" t="s">
        <v>5814</v>
      </c>
      <c r="H48" s="4" t="s">
        <v>334</v>
      </c>
      <c r="I48" s="9" t="s">
        <v>5817</v>
      </c>
      <c r="J48" s="9" t="s">
        <v>5818</v>
      </c>
      <c r="K48" s="4" t="s">
        <v>5819</v>
      </c>
      <c r="L48" s="4" t="s">
        <v>5661</v>
      </c>
      <c r="M48" s="4" t="s">
        <v>4158</v>
      </c>
      <c r="N48" s="4" t="s">
        <v>9</v>
      </c>
    </row>
    <row r="49" spans="1:14">
      <c r="A49" s="4">
        <v>46</v>
      </c>
      <c r="B49" s="4" t="s">
        <v>49</v>
      </c>
      <c r="C49" s="9" t="s">
        <v>29</v>
      </c>
      <c r="D49" s="9" t="s">
        <v>219</v>
      </c>
      <c r="E49" s="9" t="s">
        <v>5820</v>
      </c>
      <c r="F49" s="9" t="s">
        <v>5821</v>
      </c>
      <c r="G49" s="4" t="s">
        <v>5822</v>
      </c>
      <c r="H49" s="4" t="s">
        <v>189</v>
      </c>
      <c r="I49" s="9" t="s">
        <v>5823</v>
      </c>
      <c r="J49" s="9" t="s">
        <v>5824</v>
      </c>
      <c r="K49" s="4" t="s">
        <v>5825</v>
      </c>
      <c r="L49" s="4" t="s">
        <v>5665</v>
      </c>
      <c r="M49" s="4" t="s">
        <v>4206</v>
      </c>
      <c r="N49" s="4" t="s">
        <v>9</v>
      </c>
    </row>
    <row r="50" spans="1:14">
      <c r="A50" s="4">
        <v>47</v>
      </c>
      <c r="B50" s="4" t="s">
        <v>49</v>
      </c>
      <c r="C50" s="9" t="s">
        <v>29</v>
      </c>
      <c r="D50" s="9" t="s">
        <v>219</v>
      </c>
      <c r="E50" s="9" t="s">
        <v>5820</v>
      </c>
      <c r="F50" s="9" t="s">
        <v>5821</v>
      </c>
      <c r="G50" s="4" t="s">
        <v>5822</v>
      </c>
      <c r="H50" s="4" t="s">
        <v>189</v>
      </c>
      <c r="I50" s="9" t="s">
        <v>5826</v>
      </c>
      <c r="J50" s="9" t="s">
        <v>5827</v>
      </c>
      <c r="K50" s="4" t="s">
        <v>5828</v>
      </c>
      <c r="L50" s="4" t="s">
        <v>5661</v>
      </c>
      <c r="M50" s="4" t="s">
        <v>4206</v>
      </c>
      <c r="N50" s="4" t="s">
        <v>9</v>
      </c>
    </row>
    <row r="51" spans="1:14">
      <c r="A51" s="4">
        <v>48</v>
      </c>
      <c r="B51" s="4" t="s">
        <v>49</v>
      </c>
      <c r="C51" s="9" t="s">
        <v>29</v>
      </c>
      <c r="D51" s="9" t="s">
        <v>219</v>
      </c>
      <c r="E51" s="9" t="s">
        <v>237</v>
      </c>
      <c r="F51" s="9" t="s">
        <v>240</v>
      </c>
      <c r="G51" s="4" t="s">
        <v>241</v>
      </c>
      <c r="H51" s="4" t="s">
        <v>87</v>
      </c>
      <c r="I51" s="9" t="s">
        <v>5829</v>
      </c>
      <c r="J51" s="9" t="s">
        <v>241</v>
      </c>
      <c r="K51" s="4" t="s">
        <v>87</v>
      </c>
      <c r="L51" s="4" t="s">
        <v>5649</v>
      </c>
      <c r="M51" s="4" t="s">
        <v>4237</v>
      </c>
      <c r="N51" s="4" t="s">
        <v>15</v>
      </c>
    </row>
    <row r="52" spans="1:14">
      <c r="A52" s="4">
        <v>49</v>
      </c>
      <c r="B52" s="4" t="s">
        <v>49</v>
      </c>
      <c r="C52" s="9" t="s">
        <v>29</v>
      </c>
      <c r="D52" s="9" t="s">
        <v>219</v>
      </c>
      <c r="E52" s="9" t="s">
        <v>226</v>
      </c>
      <c r="F52" s="9" t="s">
        <v>258</v>
      </c>
      <c r="G52" s="4" t="s">
        <v>259</v>
      </c>
      <c r="H52" s="4" t="s">
        <v>75</v>
      </c>
      <c r="I52" s="9" t="s">
        <v>5830</v>
      </c>
      <c r="J52" s="9" t="s">
        <v>259</v>
      </c>
      <c r="K52" s="4" t="s">
        <v>75</v>
      </c>
      <c r="L52" s="4" t="s">
        <v>5649</v>
      </c>
      <c r="M52" s="4" t="s">
        <v>4237</v>
      </c>
      <c r="N52" s="4" t="s">
        <v>15</v>
      </c>
    </row>
    <row r="53" spans="1:14">
      <c r="A53" s="4">
        <v>50</v>
      </c>
      <c r="B53" s="4" t="s">
        <v>49</v>
      </c>
      <c r="C53" s="9" t="s">
        <v>29</v>
      </c>
      <c r="D53" s="9" t="s">
        <v>262</v>
      </c>
      <c r="E53" s="9" t="s">
        <v>640</v>
      </c>
      <c r="F53" s="9" t="s">
        <v>5831</v>
      </c>
      <c r="G53" s="4" t="s">
        <v>5832</v>
      </c>
      <c r="H53" s="4" t="s">
        <v>132</v>
      </c>
      <c r="I53" s="9" t="s">
        <v>5833</v>
      </c>
      <c r="J53" s="9" t="s">
        <v>5832</v>
      </c>
      <c r="K53" s="4" t="s">
        <v>132</v>
      </c>
      <c r="L53" s="4" t="s">
        <v>5649</v>
      </c>
      <c r="M53" s="4" t="s">
        <v>4177</v>
      </c>
      <c r="N53" s="4" t="s">
        <v>9</v>
      </c>
    </row>
    <row r="54" spans="1:14">
      <c r="A54" s="4">
        <v>51</v>
      </c>
      <c r="B54" s="4" t="s">
        <v>49</v>
      </c>
      <c r="C54" s="9" t="s">
        <v>29</v>
      </c>
      <c r="D54" s="9" t="s">
        <v>262</v>
      </c>
      <c r="E54" s="9" t="s">
        <v>2680</v>
      </c>
      <c r="F54" s="9" t="s">
        <v>5834</v>
      </c>
      <c r="G54" s="4" t="s">
        <v>5835</v>
      </c>
      <c r="H54" s="4" t="s">
        <v>334</v>
      </c>
      <c r="I54" s="9" t="s">
        <v>5836</v>
      </c>
      <c r="J54" s="9" t="s">
        <v>5837</v>
      </c>
      <c r="K54" s="4" t="s">
        <v>80</v>
      </c>
      <c r="L54" s="4" t="s">
        <v>5649</v>
      </c>
      <c r="M54" s="4" t="s">
        <v>4237</v>
      </c>
      <c r="N54" s="4" t="s">
        <v>9</v>
      </c>
    </row>
    <row r="55" spans="1:14">
      <c r="A55" s="4">
        <v>52</v>
      </c>
      <c r="B55" s="4" t="s">
        <v>49</v>
      </c>
      <c r="C55" s="9" t="s">
        <v>29</v>
      </c>
      <c r="D55" s="9" t="s">
        <v>284</v>
      </c>
      <c r="E55" s="9" t="s">
        <v>741</v>
      </c>
      <c r="F55" s="9" t="s">
        <v>5838</v>
      </c>
      <c r="G55" s="4" t="s">
        <v>5839</v>
      </c>
      <c r="H55" s="4" t="s">
        <v>192</v>
      </c>
      <c r="I55" s="9" t="s">
        <v>5840</v>
      </c>
      <c r="J55" s="9" t="s">
        <v>5839</v>
      </c>
      <c r="K55" s="4" t="s">
        <v>192</v>
      </c>
      <c r="L55" s="4" t="s">
        <v>5649</v>
      </c>
      <c r="M55" s="4" t="s">
        <v>4168</v>
      </c>
      <c r="N55" s="4" t="s">
        <v>9</v>
      </c>
    </row>
    <row r="56" spans="1:14">
      <c r="A56" s="4">
        <v>53</v>
      </c>
      <c r="B56" s="4" t="s">
        <v>49</v>
      </c>
      <c r="C56" s="9" t="s">
        <v>29</v>
      </c>
      <c r="D56" s="9" t="s">
        <v>284</v>
      </c>
      <c r="E56" s="9" t="s">
        <v>4275</v>
      </c>
      <c r="F56" s="9" t="s">
        <v>5841</v>
      </c>
      <c r="G56" s="4" t="s">
        <v>5842</v>
      </c>
      <c r="H56" s="4" t="s">
        <v>91</v>
      </c>
      <c r="I56" s="9" t="s">
        <v>5843</v>
      </c>
      <c r="J56" s="9" t="s">
        <v>5844</v>
      </c>
      <c r="K56" s="4" t="s">
        <v>325</v>
      </c>
      <c r="L56" s="4" t="s">
        <v>5649</v>
      </c>
      <c r="M56" s="4" t="s">
        <v>4168</v>
      </c>
      <c r="N56" s="4" t="s">
        <v>9</v>
      </c>
    </row>
    <row r="57" spans="1:14">
      <c r="A57" s="4">
        <v>54</v>
      </c>
      <c r="B57" s="4" t="s">
        <v>49</v>
      </c>
      <c r="C57" s="9" t="s">
        <v>29</v>
      </c>
      <c r="D57" s="9" t="s">
        <v>284</v>
      </c>
      <c r="E57" s="9" t="s">
        <v>297</v>
      </c>
      <c r="F57" s="9" t="s">
        <v>5845</v>
      </c>
      <c r="G57" s="4" t="s">
        <v>5846</v>
      </c>
      <c r="H57" s="4" t="s">
        <v>65</v>
      </c>
      <c r="I57" s="9" t="s">
        <v>5847</v>
      </c>
      <c r="J57" s="9" t="s">
        <v>5848</v>
      </c>
      <c r="K57" s="4" t="s">
        <v>171</v>
      </c>
      <c r="L57" s="4" t="s">
        <v>5665</v>
      </c>
      <c r="M57" s="4" t="s">
        <v>4177</v>
      </c>
      <c r="N57" s="4" t="s">
        <v>9</v>
      </c>
    </row>
    <row r="58" spans="1:14">
      <c r="A58" s="4">
        <v>55</v>
      </c>
      <c r="B58" s="4" t="s">
        <v>49</v>
      </c>
      <c r="C58" s="9" t="s">
        <v>29</v>
      </c>
      <c r="D58" s="9" t="s">
        <v>284</v>
      </c>
      <c r="E58" s="9" t="s">
        <v>741</v>
      </c>
      <c r="F58" s="9" t="s">
        <v>5849</v>
      </c>
      <c r="G58" s="4" t="s">
        <v>5850</v>
      </c>
      <c r="H58" s="4" t="s">
        <v>192</v>
      </c>
      <c r="I58" s="9" t="s">
        <v>5851</v>
      </c>
      <c r="J58" s="9" t="s">
        <v>5852</v>
      </c>
      <c r="K58" s="4" t="s">
        <v>189</v>
      </c>
      <c r="L58" s="4" t="s">
        <v>5649</v>
      </c>
      <c r="M58" s="4" t="s">
        <v>4168</v>
      </c>
      <c r="N58" s="4" t="s">
        <v>9</v>
      </c>
    </row>
    <row r="59" spans="1:14">
      <c r="A59" s="4">
        <v>56</v>
      </c>
      <c r="B59" s="4" t="s">
        <v>49</v>
      </c>
      <c r="C59" s="9" t="s">
        <v>29</v>
      </c>
      <c r="D59" s="9" t="s">
        <v>284</v>
      </c>
      <c r="E59" s="9" t="s">
        <v>285</v>
      </c>
      <c r="F59" s="9" t="s">
        <v>308</v>
      </c>
      <c r="G59" s="4" t="s">
        <v>309</v>
      </c>
      <c r="H59" s="4" t="s">
        <v>164</v>
      </c>
      <c r="I59" s="9" t="s">
        <v>5853</v>
      </c>
      <c r="J59" s="9" t="s">
        <v>309</v>
      </c>
      <c r="K59" s="4" t="s">
        <v>164</v>
      </c>
      <c r="L59" s="4" t="s">
        <v>5649</v>
      </c>
      <c r="M59" s="4" t="s">
        <v>4158</v>
      </c>
      <c r="N59" s="4" t="s">
        <v>15</v>
      </c>
    </row>
    <row r="60" spans="1:14">
      <c r="A60" s="4">
        <v>57</v>
      </c>
      <c r="B60" s="4" t="s">
        <v>49</v>
      </c>
      <c r="C60" s="9" t="s">
        <v>29</v>
      </c>
      <c r="D60" s="9" t="s">
        <v>316</v>
      </c>
      <c r="E60" s="9" t="s">
        <v>317</v>
      </c>
      <c r="F60" s="9" t="s">
        <v>5854</v>
      </c>
      <c r="G60" s="4" t="s">
        <v>5855</v>
      </c>
      <c r="H60" s="4" t="s">
        <v>189</v>
      </c>
      <c r="I60" s="9" t="s">
        <v>5856</v>
      </c>
      <c r="J60" s="9" t="s">
        <v>909</v>
      </c>
      <c r="K60" s="4" t="s">
        <v>4187</v>
      </c>
      <c r="L60" s="4" t="s">
        <v>5649</v>
      </c>
      <c r="M60" s="4" t="s">
        <v>4158</v>
      </c>
      <c r="N60" s="4" t="s">
        <v>9</v>
      </c>
    </row>
    <row r="61" spans="1:14">
      <c r="A61" s="4">
        <v>58</v>
      </c>
      <c r="B61" s="4" t="s">
        <v>49</v>
      </c>
      <c r="C61" s="9" t="s">
        <v>29</v>
      </c>
      <c r="D61" s="9" t="s">
        <v>316</v>
      </c>
      <c r="E61" s="9" t="s">
        <v>359</v>
      </c>
      <c r="F61" s="9" t="s">
        <v>5857</v>
      </c>
      <c r="G61" s="4" t="s">
        <v>5858</v>
      </c>
      <c r="H61" s="4" t="s">
        <v>87</v>
      </c>
      <c r="I61" s="9" t="s">
        <v>5859</v>
      </c>
      <c r="J61" s="9" t="s">
        <v>5860</v>
      </c>
      <c r="K61" s="4" t="s">
        <v>416</v>
      </c>
      <c r="L61" s="4" t="s">
        <v>5861</v>
      </c>
      <c r="M61" s="4" t="s">
        <v>5862</v>
      </c>
      <c r="N61" s="4" t="s">
        <v>9</v>
      </c>
    </row>
    <row r="62" spans="1:14">
      <c r="A62" s="4">
        <v>59</v>
      </c>
      <c r="B62" s="4" t="s">
        <v>49</v>
      </c>
      <c r="C62" s="9" t="s">
        <v>29</v>
      </c>
      <c r="D62" s="9" t="s">
        <v>316</v>
      </c>
      <c r="E62" s="9" t="s">
        <v>359</v>
      </c>
      <c r="F62" s="9" t="s">
        <v>5863</v>
      </c>
      <c r="G62" s="4" t="s">
        <v>5864</v>
      </c>
      <c r="H62" s="4" t="s">
        <v>65</v>
      </c>
      <c r="I62" s="9" t="s">
        <v>5865</v>
      </c>
      <c r="J62" s="9" t="s">
        <v>5864</v>
      </c>
      <c r="K62" s="4" t="s">
        <v>65</v>
      </c>
      <c r="L62" s="4" t="s">
        <v>5649</v>
      </c>
      <c r="M62" s="4" t="s">
        <v>4190</v>
      </c>
      <c r="N62" s="4" t="s">
        <v>9</v>
      </c>
    </row>
    <row r="63" spans="1:14">
      <c r="A63" s="4">
        <v>60</v>
      </c>
      <c r="B63" s="4" t="s">
        <v>49</v>
      </c>
      <c r="C63" s="9" t="s">
        <v>29</v>
      </c>
      <c r="D63" s="9" t="s">
        <v>316</v>
      </c>
      <c r="E63" s="9" t="s">
        <v>317</v>
      </c>
      <c r="F63" s="9" t="s">
        <v>5866</v>
      </c>
      <c r="G63" s="4" t="s">
        <v>5867</v>
      </c>
      <c r="H63" s="4" t="s">
        <v>164</v>
      </c>
      <c r="I63" s="9" t="s">
        <v>5868</v>
      </c>
      <c r="J63" s="9" t="s">
        <v>5869</v>
      </c>
      <c r="K63" s="4" t="s">
        <v>334</v>
      </c>
      <c r="L63" s="4" t="s">
        <v>5649</v>
      </c>
      <c r="M63" s="4" t="s">
        <v>4158</v>
      </c>
      <c r="N63" s="4" t="s">
        <v>9</v>
      </c>
    </row>
    <row r="64" spans="1:14">
      <c r="A64" s="4">
        <v>61</v>
      </c>
      <c r="B64" s="4" t="s">
        <v>49</v>
      </c>
      <c r="C64" s="9" t="s">
        <v>29</v>
      </c>
      <c r="D64" s="9" t="s">
        <v>343</v>
      </c>
      <c r="E64" s="9" t="s">
        <v>344</v>
      </c>
      <c r="F64" s="9" t="s">
        <v>5870</v>
      </c>
      <c r="G64" s="4" t="s">
        <v>5275</v>
      </c>
      <c r="H64" s="4" t="s">
        <v>87</v>
      </c>
      <c r="I64" s="9" t="s">
        <v>5871</v>
      </c>
      <c r="J64" s="9" t="s">
        <v>5275</v>
      </c>
      <c r="K64" s="4" t="s">
        <v>87</v>
      </c>
      <c r="L64" s="4" t="s">
        <v>5649</v>
      </c>
      <c r="M64" s="4" t="s">
        <v>4190</v>
      </c>
      <c r="N64" s="4" t="s">
        <v>9</v>
      </c>
    </row>
    <row r="65" spans="1:14">
      <c r="A65" s="4">
        <v>62</v>
      </c>
      <c r="B65" s="4" t="s">
        <v>49</v>
      </c>
      <c r="C65" s="9" t="s">
        <v>29</v>
      </c>
      <c r="D65" s="9" t="s">
        <v>343</v>
      </c>
      <c r="E65" s="9" t="s">
        <v>5872</v>
      </c>
      <c r="F65" s="9" t="s">
        <v>5873</v>
      </c>
      <c r="G65" s="4" t="s">
        <v>5874</v>
      </c>
      <c r="H65" s="4" t="s">
        <v>249</v>
      </c>
      <c r="I65" s="9" t="s">
        <v>5875</v>
      </c>
      <c r="J65" s="9" t="s">
        <v>5876</v>
      </c>
      <c r="K65" s="4" t="s">
        <v>5825</v>
      </c>
      <c r="L65" s="4" t="s">
        <v>5649</v>
      </c>
      <c r="M65" s="4" t="s">
        <v>4237</v>
      </c>
      <c r="N65" s="4" t="s">
        <v>9</v>
      </c>
    </row>
    <row r="66" spans="1:14">
      <c r="A66" s="4">
        <v>63</v>
      </c>
      <c r="B66" s="4" t="s">
        <v>49</v>
      </c>
      <c r="C66" s="9" t="s">
        <v>29</v>
      </c>
      <c r="D66" s="9" t="s">
        <v>343</v>
      </c>
      <c r="E66" s="9" t="s">
        <v>5877</v>
      </c>
      <c r="F66" s="9" t="s">
        <v>5878</v>
      </c>
      <c r="G66" s="4" t="s">
        <v>5879</v>
      </c>
      <c r="H66" s="4" t="s">
        <v>3757</v>
      </c>
      <c r="I66" s="9" t="s">
        <v>5880</v>
      </c>
      <c r="J66" s="9" t="s">
        <v>5879</v>
      </c>
      <c r="K66" s="4" t="s">
        <v>3757</v>
      </c>
      <c r="L66" s="4" t="s">
        <v>5649</v>
      </c>
      <c r="M66" s="4" t="s">
        <v>4150</v>
      </c>
      <c r="N66" s="4" t="s">
        <v>10</v>
      </c>
    </row>
    <row r="67" spans="1:14">
      <c r="A67" s="4">
        <v>64</v>
      </c>
      <c r="B67" s="4" t="s">
        <v>49</v>
      </c>
      <c r="C67" s="9" t="s">
        <v>29</v>
      </c>
      <c r="D67" s="9" t="s">
        <v>343</v>
      </c>
      <c r="E67" s="9" t="s">
        <v>359</v>
      </c>
      <c r="F67" s="9" t="s">
        <v>5881</v>
      </c>
      <c r="G67" s="4" t="s">
        <v>5882</v>
      </c>
      <c r="H67" s="4" t="s">
        <v>4248</v>
      </c>
      <c r="I67" s="9" t="s">
        <v>5883</v>
      </c>
      <c r="J67" s="9" t="s">
        <v>5884</v>
      </c>
      <c r="K67" s="4" t="s">
        <v>5755</v>
      </c>
      <c r="L67" s="4" t="s">
        <v>5649</v>
      </c>
      <c r="M67" s="4" t="s">
        <v>4158</v>
      </c>
      <c r="N67" s="4" t="s">
        <v>9</v>
      </c>
    </row>
    <row r="68" spans="1:14">
      <c r="A68" s="4">
        <v>65</v>
      </c>
      <c r="B68" s="4" t="s">
        <v>49</v>
      </c>
      <c r="C68" s="9" t="s">
        <v>29</v>
      </c>
      <c r="D68" s="9" t="s">
        <v>369</v>
      </c>
      <c r="E68" s="9" t="s">
        <v>370</v>
      </c>
      <c r="F68" s="9" t="s">
        <v>5885</v>
      </c>
      <c r="G68" s="4" t="s">
        <v>5886</v>
      </c>
      <c r="H68" s="4" t="s">
        <v>164</v>
      </c>
      <c r="I68" s="9" t="s">
        <v>5887</v>
      </c>
      <c r="J68" s="9" t="s">
        <v>5888</v>
      </c>
      <c r="K68" s="4" t="s">
        <v>171</v>
      </c>
      <c r="L68" s="4" t="s">
        <v>5649</v>
      </c>
      <c r="M68" s="4" t="s">
        <v>4158</v>
      </c>
      <c r="N68" s="4" t="s">
        <v>9</v>
      </c>
    </row>
    <row r="69" spans="1:14">
      <c r="A69" s="4">
        <v>66</v>
      </c>
      <c r="B69" s="4" t="s">
        <v>49</v>
      </c>
      <c r="C69" s="9" t="s">
        <v>29</v>
      </c>
      <c r="D69" s="9" t="s">
        <v>369</v>
      </c>
      <c r="E69" s="9" t="s">
        <v>390</v>
      </c>
      <c r="F69" s="9" t="s">
        <v>391</v>
      </c>
      <c r="G69" s="4" t="s">
        <v>392</v>
      </c>
      <c r="H69" s="4" t="s">
        <v>252</v>
      </c>
      <c r="I69" s="9" t="s">
        <v>5889</v>
      </c>
      <c r="J69" s="9" t="s">
        <v>5890</v>
      </c>
      <c r="K69" s="4" t="s">
        <v>114</v>
      </c>
      <c r="L69" s="4" t="s">
        <v>5649</v>
      </c>
      <c r="M69" s="4" t="s">
        <v>4158</v>
      </c>
      <c r="N69" s="4" t="s">
        <v>15</v>
      </c>
    </row>
    <row r="70" spans="1:14">
      <c r="A70" s="4">
        <v>67</v>
      </c>
      <c r="B70" s="4" t="s">
        <v>49</v>
      </c>
      <c r="C70" s="9" t="s">
        <v>29</v>
      </c>
      <c r="D70" s="9" t="s">
        <v>369</v>
      </c>
      <c r="E70" s="9" t="s">
        <v>390</v>
      </c>
      <c r="F70" s="9" t="s">
        <v>400</v>
      </c>
      <c r="G70" s="4" t="s">
        <v>401</v>
      </c>
      <c r="H70" s="4" t="s">
        <v>68</v>
      </c>
      <c r="I70" s="9" t="s">
        <v>5891</v>
      </c>
      <c r="J70" s="9" t="s">
        <v>5892</v>
      </c>
      <c r="K70" s="4" t="s">
        <v>91</v>
      </c>
      <c r="L70" s="4" t="s">
        <v>5649</v>
      </c>
      <c r="M70" s="4" t="s">
        <v>4177</v>
      </c>
      <c r="N70" s="4" t="s">
        <v>15</v>
      </c>
    </row>
    <row r="71" spans="1:14">
      <c r="A71" s="4">
        <v>68</v>
      </c>
      <c r="B71" s="4" t="s">
        <v>49</v>
      </c>
      <c r="C71" s="9" t="s">
        <v>29</v>
      </c>
      <c r="D71" s="9" t="s">
        <v>369</v>
      </c>
      <c r="E71" s="9" t="s">
        <v>402</v>
      </c>
      <c r="F71" s="9" t="s">
        <v>403</v>
      </c>
      <c r="G71" s="4" t="s">
        <v>404</v>
      </c>
      <c r="H71" s="4" t="s">
        <v>252</v>
      </c>
      <c r="I71" s="9" t="s">
        <v>5893</v>
      </c>
      <c r="J71" s="9" t="s">
        <v>404</v>
      </c>
      <c r="K71" s="4" t="s">
        <v>252</v>
      </c>
      <c r="L71" s="4" t="s">
        <v>5649</v>
      </c>
      <c r="M71" s="4" t="s">
        <v>4158</v>
      </c>
      <c r="N71" s="4" t="s">
        <v>15</v>
      </c>
    </row>
    <row r="72" spans="1:14">
      <c r="A72" s="4">
        <v>69</v>
      </c>
      <c r="B72" s="4" t="s">
        <v>49</v>
      </c>
      <c r="C72" s="9" t="s">
        <v>29</v>
      </c>
      <c r="D72" s="9" t="s">
        <v>369</v>
      </c>
      <c r="E72" s="9" t="s">
        <v>5894</v>
      </c>
      <c r="F72" s="9" t="s">
        <v>5895</v>
      </c>
      <c r="G72" s="4" t="s">
        <v>5896</v>
      </c>
      <c r="H72" s="4" t="s">
        <v>136</v>
      </c>
      <c r="I72" s="9" t="s">
        <v>5897</v>
      </c>
      <c r="J72" s="9" t="s">
        <v>5898</v>
      </c>
      <c r="K72" s="4" t="s">
        <v>5670</v>
      </c>
      <c r="L72" s="4" t="s">
        <v>5649</v>
      </c>
      <c r="M72" s="4" t="s">
        <v>4158</v>
      </c>
      <c r="N72" s="4" t="s">
        <v>9</v>
      </c>
    </row>
    <row r="73" spans="1:14">
      <c r="A73" s="4">
        <v>70</v>
      </c>
      <c r="B73" s="4" t="s">
        <v>49</v>
      </c>
      <c r="C73" s="9" t="s">
        <v>29</v>
      </c>
      <c r="D73" s="9" t="s">
        <v>369</v>
      </c>
      <c r="E73" s="9" t="s">
        <v>390</v>
      </c>
      <c r="F73" s="9" t="s">
        <v>407</v>
      </c>
      <c r="G73" s="4" t="s">
        <v>408</v>
      </c>
      <c r="H73" s="4" t="s">
        <v>205</v>
      </c>
      <c r="I73" s="9" t="s">
        <v>5899</v>
      </c>
      <c r="J73" s="9" t="s">
        <v>408</v>
      </c>
      <c r="K73" s="4" t="s">
        <v>205</v>
      </c>
      <c r="L73" s="4" t="s">
        <v>5649</v>
      </c>
      <c r="M73" s="4" t="s">
        <v>4177</v>
      </c>
      <c r="N73" s="4" t="s">
        <v>15</v>
      </c>
    </row>
    <row r="74" spans="1:14">
      <c r="A74" s="4">
        <v>71</v>
      </c>
      <c r="B74" s="4" t="s">
        <v>49</v>
      </c>
      <c r="C74" s="9" t="s">
        <v>28</v>
      </c>
      <c r="D74" s="9" t="s">
        <v>430</v>
      </c>
      <c r="E74" s="9" t="s">
        <v>5900</v>
      </c>
      <c r="F74" s="9" t="s">
        <v>5901</v>
      </c>
      <c r="G74" s="4" t="s">
        <v>5902</v>
      </c>
      <c r="H74" s="4" t="s">
        <v>588</v>
      </c>
      <c r="I74" s="9" t="s">
        <v>5903</v>
      </c>
      <c r="J74" s="9" t="s">
        <v>5904</v>
      </c>
      <c r="K74" s="4" t="s">
        <v>5905</v>
      </c>
      <c r="L74" s="4" t="s">
        <v>5649</v>
      </c>
      <c r="M74" s="4" t="s">
        <v>4158</v>
      </c>
      <c r="N74" s="4" t="s">
        <v>9</v>
      </c>
    </row>
    <row r="75" spans="1:14">
      <c r="A75" s="4">
        <v>72</v>
      </c>
      <c r="B75" s="4" t="s">
        <v>49</v>
      </c>
      <c r="C75" s="9" t="s">
        <v>28</v>
      </c>
      <c r="D75" s="9" t="s">
        <v>430</v>
      </c>
      <c r="E75" s="9" t="s">
        <v>5906</v>
      </c>
      <c r="F75" s="9" t="s">
        <v>5907</v>
      </c>
      <c r="G75" s="4" t="s">
        <v>4542</v>
      </c>
      <c r="H75" s="4" t="s">
        <v>438</v>
      </c>
      <c r="I75" s="9" t="s">
        <v>5908</v>
      </c>
      <c r="J75" s="9" t="s">
        <v>4542</v>
      </c>
      <c r="K75" s="4" t="s">
        <v>438</v>
      </c>
      <c r="L75" s="4" t="s">
        <v>5909</v>
      </c>
      <c r="M75" s="4" t="s">
        <v>4190</v>
      </c>
      <c r="N75" s="4" t="s">
        <v>9</v>
      </c>
    </row>
    <row r="76" spans="1:14">
      <c r="A76" s="4">
        <v>73</v>
      </c>
      <c r="B76" s="4" t="s">
        <v>49</v>
      </c>
      <c r="C76" s="9" t="s">
        <v>28</v>
      </c>
      <c r="D76" s="9" t="s">
        <v>430</v>
      </c>
      <c r="E76" s="9" t="s">
        <v>443</v>
      </c>
      <c r="F76" s="9" t="s">
        <v>5910</v>
      </c>
      <c r="G76" s="4" t="s">
        <v>5911</v>
      </c>
      <c r="H76" s="4" t="s">
        <v>438</v>
      </c>
      <c r="I76" s="9" t="s">
        <v>5912</v>
      </c>
      <c r="J76" s="9" t="s">
        <v>5911</v>
      </c>
      <c r="K76" s="4" t="s">
        <v>438</v>
      </c>
      <c r="L76" s="4" t="s">
        <v>5649</v>
      </c>
      <c r="M76" s="4" t="s">
        <v>4150</v>
      </c>
      <c r="N76" s="4" t="s">
        <v>9</v>
      </c>
    </row>
    <row r="77" spans="1:14">
      <c r="A77" s="4">
        <v>74</v>
      </c>
      <c r="B77" s="4" t="s">
        <v>49</v>
      </c>
      <c r="C77" s="9" t="s">
        <v>28</v>
      </c>
      <c r="D77" s="9" t="s">
        <v>430</v>
      </c>
      <c r="E77" s="9" t="s">
        <v>4289</v>
      </c>
      <c r="F77" s="9" t="s">
        <v>5913</v>
      </c>
      <c r="G77" s="4" t="s">
        <v>5914</v>
      </c>
      <c r="H77" s="4" t="s">
        <v>442</v>
      </c>
      <c r="I77" s="9" t="s">
        <v>5915</v>
      </c>
      <c r="J77" s="9" t="s">
        <v>5914</v>
      </c>
      <c r="K77" s="4" t="s">
        <v>442</v>
      </c>
      <c r="L77" s="4" t="s">
        <v>5649</v>
      </c>
      <c r="M77" s="4" t="s">
        <v>4177</v>
      </c>
      <c r="N77" s="4" t="s">
        <v>9</v>
      </c>
    </row>
    <row r="78" spans="1:14">
      <c r="A78" s="4">
        <v>75</v>
      </c>
      <c r="B78" s="4" t="s">
        <v>49</v>
      </c>
      <c r="C78" s="9" t="s">
        <v>28</v>
      </c>
      <c r="D78" s="9" t="s">
        <v>430</v>
      </c>
      <c r="E78" s="9" t="s">
        <v>431</v>
      </c>
      <c r="F78" s="9" t="s">
        <v>447</v>
      </c>
      <c r="G78" s="4" t="s">
        <v>448</v>
      </c>
      <c r="H78" s="4" t="s">
        <v>449</v>
      </c>
      <c r="I78" s="9" t="s">
        <v>5916</v>
      </c>
      <c r="J78" s="9" t="s">
        <v>5917</v>
      </c>
      <c r="K78" s="4" t="s">
        <v>5918</v>
      </c>
      <c r="L78" s="4" t="s">
        <v>5665</v>
      </c>
      <c r="M78" s="4" t="s">
        <v>4158</v>
      </c>
      <c r="N78" s="4" t="s">
        <v>15</v>
      </c>
    </row>
    <row r="79" spans="1:14">
      <c r="A79" s="4">
        <v>76</v>
      </c>
      <c r="B79" s="4" t="s">
        <v>49</v>
      </c>
      <c r="C79" s="9" t="s">
        <v>28</v>
      </c>
      <c r="D79" s="9" t="s">
        <v>430</v>
      </c>
      <c r="E79" s="9" t="s">
        <v>5919</v>
      </c>
      <c r="F79" s="9" t="s">
        <v>5920</v>
      </c>
      <c r="G79" s="4" t="s">
        <v>5921</v>
      </c>
      <c r="H79" s="4" t="s">
        <v>481</v>
      </c>
      <c r="I79" s="9" t="s">
        <v>5922</v>
      </c>
      <c r="J79" s="9" t="s">
        <v>5923</v>
      </c>
      <c r="K79" s="4" t="s">
        <v>4322</v>
      </c>
      <c r="L79" s="4" t="s">
        <v>5649</v>
      </c>
      <c r="M79" s="4" t="s">
        <v>4150</v>
      </c>
      <c r="N79" s="4" t="s">
        <v>9</v>
      </c>
    </row>
    <row r="80" spans="1:14">
      <c r="A80" s="4">
        <v>77</v>
      </c>
      <c r="B80" s="4" t="s">
        <v>49</v>
      </c>
      <c r="C80" s="9" t="s">
        <v>28</v>
      </c>
      <c r="D80" s="9" t="s">
        <v>430</v>
      </c>
      <c r="E80" s="9" t="s">
        <v>5919</v>
      </c>
      <c r="F80" s="9" t="s">
        <v>5920</v>
      </c>
      <c r="G80" s="4" t="s">
        <v>5921</v>
      </c>
      <c r="H80" s="4" t="s">
        <v>481</v>
      </c>
      <c r="I80" s="9" t="s">
        <v>5924</v>
      </c>
      <c r="J80" s="9" t="s">
        <v>5925</v>
      </c>
      <c r="K80" s="4" t="s">
        <v>682</v>
      </c>
      <c r="L80" s="4" t="s">
        <v>5665</v>
      </c>
      <c r="M80" s="4" t="s">
        <v>4190</v>
      </c>
      <c r="N80" s="4" t="s">
        <v>9</v>
      </c>
    </row>
    <row r="81" spans="1:14">
      <c r="A81" s="4">
        <v>78</v>
      </c>
      <c r="B81" s="4" t="s">
        <v>49</v>
      </c>
      <c r="C81" s="9" t="s">
        <v>28</v>
      </c>
      <c r="D81" s="9" t="s">
        <v>430</v>
      </c>
      <c r="E81" s="9" t="s">
        <v>5926</v>
      </c>
      <c r="F81" s="9" t="s">
        <v>5927</v>
      </c>
      <c r="G81" s="4" t="s">
        <v>5928</v>
      </c>
      <c r="H81" s="4" t="s">
        <v>562</v>
      </c>
      <c r="I81" s="9" t="s">
        <v>5929</v>
      </c>
      <c r="J81" s="9" t="s">
        <v>5930</v>
      </c>
      <c r="K81" s="4" t="s">
        <v>481</v>
      </c>
      <c r="L81" s="4" t="s">
        <v>5909</v>
      </c>
      <c r="M81" s="4" t="s">
        <v>4190</v>
      </c>
      <c r="N81" s="4" t="s">
        <v>9</v>
      </c>
    </row>
    <row r="82" spans="1:14">
      <c r="A82" s="4">
        <v>79</v>
      </c>
      <c r="B82" s="4" t="s">
        <v>49</v>
      </c>
      <c r="C82" s="9" t="s">
        <v>28</v>
      </c>
      <c r="D82" s="9" t="s">
        <v>430</v>
      </c>
      <c r="E82" s="9" t="s">
        <v>5926</v>
      </c>
      <c r="F82" s="9" t="s">
        <v>5931</v>
      </c>
      <c r="G82" s="4" t="s">
        <v>5932</v>
      </c>
      <c r="H82" s="4" t="s">
        <v>449</v>
      </c>
      <c r="I82" s="9" t="s">
        <v>5933</v>
      </c>
      <c r="J82" s="9" t="s">
        <v>5934</v>
      </c>
      <c r="K82" s="4" t="s">
        <v>529</v>
      </c>
      <c r="L82" s="4" t="s">
        <v>5665</v>
      </c>
      <c r="M82" s="4" t="s">
        <v>4177</v>
      </c>
      <c r="N82" s="4" t="s">
        <v>9</v>
      </c>
    </row>
    <row r="83" spans="1:14">
      <c r="A83" s="4">
        <v>80</v>
      </c>
      <c r="B83" s="4" t="s">
        <v>49</v>
      </c>
      <c r="C83" s="9" t="s">
        <v>28</v>
      </c>
      <c r="D83" s="9" t="s">
        <v>430</v>
      </c>
      <c r="E83" s="9" t="s">
        <v>5935</v>
      </c>
      <c r="F83" s="9" t="s">
        <v>5936</v>
      </c>
      <c r="G83" s="4" t="s">
        <v>5937</v>
      </c>
      <c r="H83" s="4" t="s">
        <v>588</v>
      </c>
      <c r="I83" s="9" t="s">
        <v>5938</v>
      </c>
      <c r="J83" s="9" t="s">
        <v>5939</v>
      </c>
      <c r="K83" s="4" t="s">
        <v>517</v>
      </c>
      <c r="L83" s="4" t="s">
        <v>5661</v>
      </c>
      <c r="M83" s="4" t="s">
        <v>4177</v>
      </c>
      <c r="N83" s="4" t="s">
        <v>9</v>
      </c>
    </row>
    <row r="84" spans="1:14">
      <c r="A84" s="4">
        <v>81</v>
      </c>
      <c r="B84" s="4" t="s">
        <v>49</v>
      </c>
      <c r="C84" s="9" t="s">
        <v>28</v>
      </c>
      <c r="D84" s="9" t="s">
        <v>430</v>
      </c>
      <c r="E84" s="9" t="s">
        <v>431</v>
      </c>
      <c r="F84" s="9" t="s">
        <v>5940</v>
      </c>
      <c r="G84" s="4" t="s">
        <v>5941</v>
      </c>
      <c r="H84" s="4" t="s">
        <v>467</v>
      </c>
      <c r="I84" s="9" t="s">
        <v>5942</v>
      </c>
      <c r="J84" s="9" t="s">
        <v>5943</v>
      </c>
      <c r="K84" s="4" t="s">
        <v>4322</v>
      </c>
      <c r="L84" s="4" t="s">
        <v>5649</v>
      </c>
      <c r="M84" s="4" t="s">
        <v>4190</v>
      </c>
      <c r="N84" s="4" t="s">
        <v>9</v>
      </c>
    </row>
    <row r="85" spans="1:14">
      <c r="A85" s="4">
        <v>82</v>
      </c>
      <c r="B85" s="4" t="s">
        <v>49</v>
      </c>
      <c r="C85" s="9" t="s">
        <v>28</v>
      </c>
      <c r="D85" s="9" t="s">
        <v>460</v>
      </c>
      <c r="E85" s="9" t="s">
        <v>5944</v>
      </c>
      <c r="F85" s="9" t="s">
        <v>5945</v>
      </c>
      <c r="G85" s="4" t="s">
        <v>3254</v>
      </c>
      <c r="H85" s="4" t="s">
        <v>438</v>
      </c>
      <c r="I85" s="9" t="s">
        <v>5946</v>
      </c>
      <c r="J85" s="9" t="s">
        <v>3254</v>
      </c>
      <c r="K85" s="4" t="s">
        <v>438</v>
      </c>
      <c r="L85" s="4" t="s">
        <v>5649</v>
      </c>
      <c r="M85" s="4" t="s">
        <v>4158</v>
      </c>
      <c r="N85" s="4" t="s">
        <v>9</v>
      </c>
    </row>
    <row r="86" spans="1:14">
      <c r="A86" s="4">
        <v>83</v>
      </c>
      <c r="B86" s="4" t="s">
        <v>49</v>
      </c>
      <c r="C86" s="9" t="s">
        <v>28</v>
      </c>
      <c r="D86" s="9" t="s">
        <v>460</v>
      </c>
      <c r="E86" s="9" t="s">
        <v>5947</v>
      </c>
      <c r="F86" s="9" t="s">
        <v>5948</v>
      </c>
      <c r="G86" s="4" t="s">
        <v>5949</v>
      </c>
      <c r="H86" s="4" t="s">
        <v>536</v>
      </c>
      <c r="I86" s="9" t="s">
        <v>5950</v>
      </c>
      <c r="J86" s="9" t="s">
        <v>5951</v>
      </c>
      <c r="K86" s="4" t="s">
        <v>585</v>
      </c>
      <c r="L86" s="4" t="s">
        <v>5665</v>
      </c>
      <c r="M86" s="4" t="s">
        <v>4158</v>
      </c>
      <c r="N86" s="4" t="s">
        <v>9</v>
      </c>
    </row>
    <row r="87" spans="1:14">
      <c r="A87" s="4">
        <v>84</v>
      </c>
      <c r="B87" s="4" t="s">
        <v>49</v>
      </c>
      <c r="C87" s="9" t="s">
        <v>28</v>
      </c>
      <c r="D87" s="9" t="s">
        <v>460</v>
      </c>
      <c r="E87" s="9" t="s">
        <v>5952</v>
      </c>
      <c r="F87" s="9" t="s">
        <v>5953</v>
      </c>
      <c r="G87" s="4" t="s">
        <v>5954</v>
      </c>
      <c r="H87" s="4" t="s">
        <v>467</v>
      </c>
      <c r="I87" s="9" t="s">
        <v>5955</v>
      </c>
      <c r="J87" s="9" t="s">
        <v>5956</v>
      </c>
      <c r="K87" s="4" t="s">
        <v>449</v>
      </c>
      <c r="L87" s="4" t="s">
        <v>5649</v>
      </c>
      <c r="M87" s="4" t="s">
        <v>4158</v>
      </c>
      <c r="N87" s="4" t="s">
        <v>9</v>
      </c>
    </row>
    <row r="88" spans="1:14">
      <c r="A88" s="4">
        <v>85</v>
      </c>
      <c r="B88" s="4" t="s">
        <v>49</v>
      </c>
      <c r="C88" s="9" t="s">
        <v>28</v>
      </c>
      <c r="D88" s="9" t="s">
        <v>460</v>
      </c>
      <c r="E88" s="9" t="s">
        <v>317</v>
      </c>
      <c r="F88" s="9" t="s">
        <v>5957</v>
      </c>
      <c r="G88" s="4" t="s">
        <v>5958</v>
      </c>
      <c r="H88" s="4" t="s">
        <v>467</v>
      </c>
      <c r="I88" s="9" t="s">
        <v>5959</v>
      </c>
      <c r="J88" s="9" t="s">
        <v>5960</v>
      </c>
      <c r="K88" s="4" t="s">
        <v>562</v>
      </c>
      <c r="L88" s="4" t="s">
        <v>5649</v>
      </c>
      <c r="M88" s="4" t="s">
        <v>4158</v>
      </c>
      <c r="N88" s="4" t="s">
        <v>9</v>
      </c>
    </row>
    <row r="89" spans="1:14">
      <c r="A89" s="4">
        <v>86</v>
      </c>
      <c r="B89" s="4" t="s">
        <v>49</v>
      </c>
      <c r="C89" s="9" t="s">
        <v>28</v>
      </c>
      <c r="D89" s="9" t="s">
        <v>460</v>
      </c>
      <c r="E89" s="9" t="s">
        <v>468</v>
      </c>
      <c r="F89" s="9" t="s">
        <v>469</v>
      </c>
      <c r="G89" s="4" t="s">
        <v>470</v>
      </c>
      <c r="H89" s="4" t="s">
        <v>449</v>
      </c>
      <c r="I89" s="9" t="s">
        <v>5961</v>
      </c>
      <c r="J89" s="9" t="s">
        <v>5962</v>
      </c>
      <c r="K89" s="4" t="s">
        <v>442</v>
      </c>
      <c r="L89" s="4" t="s">
        <v>5649</v>
      </c>
      <c r="M89" s="4" t="s">
        <v>4158</v>
      </c>
      <c r="N89" s="4" t="s">
        <v>15</v>
      </c>
    </row>
    <row r="90" spans="1:14">
      <c r="A90" s="4">
        <v>87</v>
      </c>
      <c r="B90" s="4" t="s">
        <v>49</v>
      </c>
      <c r="C90" s="9" t="s">
        <v>28</v>
      </c>
      <c r="D90" s="9" t="s">
        <v>478</v>
      </c>
      <c r="E90" s="9" t="s">
        <v>490</v>
      </c>
      <c r="F90" s="9" t="s">
        <v>5963</v>
      </c>
      <c r="G90" s="4" t="s">
        <v>5964</v>
      </c>
      <c r="H90" s="4" t="s">
        <v>442</v>
      </c>
      <c r="I90" s="9" t="s">
        <v>5965</v>
      </c>
      <c r="J90" s="9" t="s">
        <v>5966</v>
      </c>
      <c r="K90" s="4" t="s">
        <v>5967</v>
      </c>
      <c r="L90" s="4" t="s">
        <v>5665</v>
      </c>
      <c r="M90" s="4" t="s">
        <v>4158</v>
      </c>
      <c r="N90" s="4" t="s">
        <v>9</v>
      </c>
    </row>
    <row r="91" spans="1:14">
      <c r="A91" s="4">
        <v>88</v>
      </c>
      <c r="B91" s="4" t="s">
        <v>49</v>
      </c>
      <c r="C91" s="9" t="s">
        <v>28</v>
      </c>
      <c r="D91" s="9" t="s">
        <v>478</v>
      </c>
      <c r="E91" s="9" t="s">
        <v>482</v>
      </c>
      <c r="F91" s="9" t="s">
        <v>5968</v>
      </c>
      <c r="G91" s="4" t="s">
        <v>5969</v>
      </c>
      <c r="H91" s="4" t="s">
        <v>485</v>
      </c>
      <c r="I91" s="9" t="s">
        <v>5970</v>
      </c>
      <c r="J91" s="9" t="s">
        <v>5969</v>
      </c>
      <c r="K91" s="4" t="s">
        <v>485</v>
      </c>
      <c r="L91" s="4" t="s">
        <v>5649</v>
      </c>
      <c r="M91" s="4" t="s">
        <v>4158</v>
      </c>
      <c r="N91" s="4" t="s">
        <v>9</v>
      </c>
    </row>
    <row r="92" spans="1:14">
      <c r="A92" s="4">
        <v>89</v>
      </c>
      <c r="B92" s="4" t="s">
        <v>49</v>
      </c>
      <c r="C92" s="9" t="s">
        <v>28</v>
      </c>
      <c r="D92" s="9" t="s">
        <v>478</v>
      </c>
      <c r="E92" s="9" t="s">
        <v>202</v>
      </c>
      <c r="F92" s="9" t="s">
        <v>5971</v>
      </c>
      <c r="G92" s="4" t="s">
        <v>5972</v>
      </c>
      <c r="H92" s="4" t="s">
        <v>493</v>
      </c>
      <c r="I92" s="9" t="s">
        <v>5973</v>
      </c>
      <c r="J92" s="9" t="s">
        <v>5974</v>
      </c>
      <c r="K92" s="4" t="s">
        <v>529</v>
      </c>
      <c r="L92" s="4" t="s">
        <v>5665</v>
      </c>
      <c r="M92" s="4" t="s">
        <v>4158</v>
      </c>
      <c r="N92" s="4" t="s">
        <v>9</v>
      </c>
    </row>
    <row r="93" spans="1:14">
      <c r="A93" s="4">
        <v>90</v>
      </c>
      <c r="B93" s="4" t="s">
        <v>49</v>
      </c>
      <c r="C93" s="9" t="s">
        <v>28</v>
      </c>
      <c r="D93" s="9" t="s">
        <v>478</v>
      </c>
      <c r="E93" s="9" t="s">
        <v>510</v>
      </c>
      <c r="F93" s="9" t="s">
        <v>5975</v>
      </c>
      <c r="G93" s="4" t="s">
        <v>5976</v>
      </c>
      <c r="H93" s="4" t="s">
        <v>5977</v>
      </c>
      <c r="I93" s="9" t="s">
        <v>5978</v>
      </c>
      <c r="J93" s="9" t="s">
        <v>5979</v>
      </c>
      <c r="K93" s="4" t="s">
        <v>4376</v>
      </c>
      <c r="L93" s="4" t="s">
        <v>5649</v>
      </c>
      <c r="M93" s="4" t="s">
        <v>4168</v>
      </c>
      <c r="N93" s="4" t="s">
        <v>9</v>
      </c>
    </row>
    <row r="94" spans="1:14">
      <c r="A94" s="4">
        <v>91</v>
      </c>
      <c r="B94" s="4" t="s">
        <v>49</v>
      </c>
      <c r="C94" s="9" t="s">
        <v>28</v>
      </c>
      <c r="D94" s="9" t="s">
        <v>478</v>
      </c>
      <c r="E94" s="9" t="s">
        <v>521</v>
      </c>
      <c r="F94" s="9" t="s">
        <v>5980</v>
      </c>
      <c r="G94" s="4" t="s">
        <v>5981</v>
      </c>
      <c r="H94" s="4" t="s">
        <v>4317</v>
      </c>
      <c r="I94" s="9" t="s">
        <v>5982</v>
      </c>
      <c r="J94" s="9" t="s">
        <v>5983</v>
      </c>
      <c r="K94" s="4" t="s">
        <v>529</v>
      </c>
      <c r="L94" s="4" t="s">
        <v>5665</v>
      </c>
      <c r="M94" s="4" t="s">
        <v>4158</v>
      </c>
      <c r="N94" s="4" t="s">
        <v>9</v>
      </c>
    </row>
    <row r="95" spans="1:14">
      <c r="A95" s="4">
        <v>92</v>
      </c>
      <c r="B95" s="4" t="s">
        <v>49</v>
      </c>
      <c r="C95" s="9" t="s">
        <v>28</v>
      </c>
      <c r="D95" s="9" t="s">
        <v>478</v>
      </c>
      <c r="E95" s="9" t="s">
        <v>202</v>
      </c>
      <c r="F95" s="9" t="s">
        <v>5984</v>
      </c>
      <c r="G95" s="4" t="s">
        <v>5985</v>
      </c>
      <c r="H95" s="4" t="s">
        <v>467</v>
      </c>
      <c r="I95" s="9" t="s">
        <v>5986</v>
      </c>
      <c r="J95" s="9" t="s">
        <v>5987</v>
      </c>
      <c r="K95" s="4" t="s">
        <v>485</v>
      </c>
      <c r="L95" s="4" t="s">
        <v>5649</v>
      </c>
      <c r="M95" s="4" t="s">
        <v>4158</v>
      </c>
      <c r="N95" s="4" t="s">
        <v>9</v>
      </c>
    </row>
    <row r="96" spans="1:14">
      <c r="A96" s="4">
        <v>93</v>
      </c>
      <c r="B96" s="4" t="s">
        <v>49</v>
      </c>
      <c r="C96" s="9" t="s">
        <v>28</v>
      </c>
      <c r="D96" s="9" t="s">
        <v>478</v>
      </c>
      <c r="E96" s="9" t="s">
        <v>4329</v>
      </c>
      <c r="F96" s="9" t="s">
        <v>5988</v>
      </c>
      <c r="G96" s="4" t="s">
        <v>5989</v>
      </c>
      <c r="H96" s="4" t="s">
        <v>547</v>
      </c>
      <c r="I96" s="9" t="s">
        <v>5990</v>
      </c>
      <c r="J96" s="9" t="s">
        <v>5989</v>
      </c>
      <c r="K96" s="4" t="s">
        <v>547</v>
      </c>
      <c r="L96" s="4" t="s">
        <v>5649</v>
      </c>
      <c r="M96" s="4" t="s">
        <v>4158</v>
      </c>
      <c r="N96" s="4" t="s">
        <v>9</v>
      </c>
    </row>
    <row r="97" spans="1:14">
      <c r="A97" s="4">
        <v>94</v>
      </c>
      <c r="B97" s="4" t="s">
        <v>49</v>
      </c>
      <c r="C97" s="9" t="s">
        <v>28</v>
      </c>
      <c r="D97" s="9" t="s">
        <v>478</v>
      </c>
      <c r="E97" s="9" t="s">
        <v>490</v>
      </c>
      <c r="F97" s="9" t="s">
        <v>494</v>
      </c>
      <c r="G97" s="4" t="s">
        <v>495</v>
      </c>
      <c r="H97" s="4" t="s">
        <v>459</v>
      </c>
      <c r="I97" s="9" t="s">
        <v>5991</v>
      </c>
      <c r="J97" s="9" t="s">
        <v>495</v>
      </c>
      <c r="K97" s="4" t="s">
        <v>459</v>
      </c>
      <c r="L97" s="4" t="s">
        <v>5649</v>
      </c>
      <c r="M97" s="4" t="s">
        <v>4158</v>
      </c>
      <c r="N97" s="4" t="s">
        <v>15</v>
      </c>
    </row>
    <row r="98" spans="1:14">
      <c r="A98" s="4">
        <v>95</v>
      </c>
      <c r="B98" s="4" t="s">
        <v>49</v>
      </c>
      <c r="C98" s="9" t="s">
        <v>28</v>
      </c>
      <c r="D98" s="9" t="s">
        <v>478</v>
      </c>
      <c r="E98" s="9" t="s">
        <v>5992</v>
      </c>
      <c r="F98" s="9" t="s">
        <v>5993</v>
      </c>
      <c r="G98" s="4" t="s">
        <v>5994</v>
      </c>
      <c r="H98" s="4" t="s">
        <v>5995</v>
      </c>
      <c r="I98" s="9" t="s">
        <v>5996</v>
      </c>
      <c r="J98" s="9" t="s">
        <v>5997</v>
      </c>
      <c r="K98" s="4" t="s">
        <v>5998</v>
      </c>
      <c r="L98" s="4" t="s">
        <v>5665</v>
      </c>
      <c r="M98" s="4" t="s">
        <v>4158</v>
      </c>
      <c r="N98" s="4" t="s">
        <v>9</v>
      </c>
    </row>
    <row r="99" spans="1:14">
      <c r="A99" s="4">
        <v>96</v>
      </c>
      <c r="B99" s="4" t="s">
        <v>49</v>
      </c>
      <c r="C99" s="9" t="s">
        <v>28</v>
      </c>
      <c r="D99" s="9" t="s">
        <v>478</v>
      </c>
      <c r="E99" s="9" t="s">
        <v>5992</v>
      </c>
      <c r="F99" s="9" t="s">
        <v>5999</v>
      </c>
      <c r="G99" s="4" t="s">
        <v>6000</v>
      </c>
      <c r="H99" s="4" t="s">
        <v>536</v>
      </c>
      <c r="I99" s="9" t="s">
        <v>6001</v>
      </c>
      <c r="J99" s="9" t="s">
        <v>6000</v>
      </c>
      <c r="K99" s="4" t="s">
        <v>536</v>
      </c>
      <c r="L99" s="4" t="s">
        <v>5649</v>
      </c>
      <c r="M99" s="4" t="s">
        <v>4158</v>
      </c>
      <c r="N99" s="4" t="s">
        <v>9</v>
      </c>
    </row>
    <row r="100" spans="1:14">
      <c r="A100" s="4">
        <v>97</v>
      </c>
      <c r="B100" s="4" t="s">
        <v>49</v>
      </c>
      <c r="C100" s="9" t="s">
        <v>28</v>
      </c>
      <c r="D100" s="9" t="s">
        <v>478</v>
      </c>
      <c r="E100" s="9" t="s">
        <v>4329</v>
      </c>
      <c r="F100" s="9" t="s">
        <v>6002</v>
      </c>
      <c r="G100" s="4" t="s">
        <v>6003</v>
      </c>
      <c r="H100" s="4" t="s">
        <v>5977</v>
      </c>
      <c r="I100" s="9" t="s">
        <v>6004</v>
      </c>
      <c r="J100" s="9" t="s">
        <v>6005</v>
      </c>
      <c r="K100" s="4" t="s">
        <v>553</v>
      </c>
      <c r="L100" s="4" t="s">
        <v>5649</v>
      </c>
      <c r="M100" s="4" t="s">
        <v>4158</v>
      </c>
      <c r="N100" s="4" t="s">
        <v>9</v>
      </c>
    </row>
    <row r="101" spans="1:14">
      <c r="A101" s="4">
        <v>98</v>
      </c>
      <c r="B101" s="4" t="s">
        <v>49</v>
      </c>
      <c r="C101" s="9" t="s">
        <v>28</v>
      </c>
      <c r="D101" s="9" t="s">
        <v>478</v>
      </c>
      <c r="E101" s="9" t="s">
        <v>482</v>
      </c>
      <c r="F101" s="9" t="s">
        <v>505</v>
      </c>
      <c r="G101" s="4" t="s">
        <v>506</v>
      </c>
      <c r="H101" s="4" t="s">
        <v>438</v>
      </c>
      <c r="I101" s="9" t="s">
        <v>6006</v>
      </c>
      <c r="J101" s="9" t="s">
        <v>6007</v>
      </c>
      <c r="K101" s="4" t="s">
        <v>477</v>
      </c>
      <c r="L101" s="4" t="s">
        <v>5649</v>
      </c>
      <c r="M101" s="4" t="s">
        <v>4190</v>
      </c>
      <c r="N101" s="4" t="s">
        <v>15</v>
      </c>
    </row>
    <row r="102" spans="1:14">
      <c r="A102" s="4">
        <v>99</v>
      </c>
      <c r="B102" s="4" t="s">
        <v>49</v>
      </c>
      <c r="C102" s="9" t="s">
        <v>28</v>
      </c>
      <c r="D102" s="9" t="s">
        <v>478</v>
      </c>
      <c r="E102" s="9" t="s">
        <v>6008</v>
      </c>
      <c r="F102" s="9" t="s">
        <v>6009</v>
      </c>
      <c r="G102" s="4" t="s">
        <v>6010</v>
      </c>
      <c r="H102" s="4" t="s">
        <v>639</v>
      </c>
      <c r="I102" s="9" t="s">
        <v>6011</v>
      </c>
      <c r="J102" s="9" t="s">
        <v>6010</v>
      </c>
      <c r="K102" s="4" t="s">
        <v>639</v>
      </c>
      <c r="L102" s="4" t="s">
        <v>5649</v>
      </c>
      <c r="M102" s="4" t="s">
        <v>4158</v>
      </c>
      <c r="N102" s="4" t="s">
        <v>9</v>
      </c>
    </row>
    <row r="103" spans="1:14">
      <c r="A103" s="4">
        <v>100</v>
      </c>
      <c r="B103" s="4" t="s">
        <v>49</v>
      </c>
      <c r="C103" s="9" t="s">
        <v>28</v>
      </c>
      <c r="D103" s="9" t="s">
        <v>478</v>
      </c>
      <c r="E103" s="9" t="s">
        <v>5992</v>
      </c>
      <c r="F103" s="9" t="s">
        <v>6012</v>
      </c>
      <c r="G103" s="4" t="s">
        <v>6013</v>
      </c>
      <c r="H103" s="4" t="s">
        <v>442</v>
      </c>
      <c r="I103" s="9" t="s">
        <v>6014</v>
      </c>
      <c r="J103" s="9" t="s">
        <v>6013</v>
      </c>
      <c r="K103" s="4" t="s">
        <v>442</v>
      </c>
      <c r="L103" s="4" t="s">
        <v>5649</v>
      </c>
      <c r="M103" s="4" t="s">
        <v>4158</v>
      </c>
      <c r="N103" s="4" t="s">
        <v>9</v>
      </c>
    </row>
    <row r="104" spans="1:14">
      <c r="A104" s="4">
        <v>101</v>
      </c>
      <c r="B104" s="4" t="s">
        <v>49</v>
      </c>
      <c r="C104" s="9" t="s">
        <v>28</v>
      </c>
      <c r="D104" s="9" t="s">
        <v>478</v>
      </c>
      <c r="E104" s="9" t="s">
        <v>4329</v>
      </c>
      <c r="F104" s="9" t="s">
        <v>6015</v>
      </c>
      <c r="G104" s="4" t="s">
        <v>6016</v>
      </c>
      <c r="H104" s="4" t="s">
        <v>536</v>
      </c>
      <c r="I104" s="9" t="s">
        <v>6017</v>
      </c>
      <c r="J104" s="9" t="s">
        <v>6018</v>
      </c>
      <c r="K104" s="4" t="s">
        <v>727</v>
      </c>
      <c r="L104" s="4" t="s">
        <v>5665</v>
      </c>
      <c r="M104" s="4" t="s">
        <v>4158</v>
      </c>
      <c r="N104" s="4" t="s">
        <v>9</v>
      </c>
    </row>
    <row r="105" spans="1:14">
      <c r="A105" s="4">
        <v>102</v>
      </c>
      <c r="B105" s="4" t="s">
        <v>49</v>
      </c>
      <c r="C105" s="9" t="s">
        <v>28</v>
      </c>
      <c r="D105" s="9" t="s">
        <v>478</v>
      </c>
      <c r="E105" s="9" t="s">
        <v>486</v>
      </c>
      <c r="F105" s="9" t="s">
        <v>532</v>
      </c>
      <c r="G105" s="4" t="s">
        <v>533</v>
      </c>
      <c r="H105" s="4" t="s">
        <v>481</v>
      </c>
      <c r="I105" s="9" t="s">
        <v>6019</v>
      </c>
      <c r="J105" s="9" t="s">
        <v>6020</v>
      </c>
      <c r="K105" s="4" t="s">
        <v>459</v>
      </c>
      <c r="L105" s="4" t="s">
        <v>5661</v>
      </c>
      <c r="M105" s="4" t="s">
        <v>4158</v>
      </c>
      <c r="N105" s="4" t="s">
        <v>15</v>
      </c>
    </row>
    <row r="106" spans="1:14">
      <c r="A106" s="4">
        <v>103</v>
      </c>
      <c r="B106" s="4" t="s">
        <v>49</v>
      </c>
      <c r="C106" s="9" t="s">
        <v>28</v>
      </c>
      <c r="D106" s="9" t="s">
        <v>537</v>
      </c>
      <c r="E106" s="9" t="s">
        <v>280</v>
      </c>
      <c r="F106" s="9" t="s">
        <v>6021</v>
      </c>
      <c r="G106" s="4" t="s">
        <v>6022</v>
      </c>
      <c r="H106" s="4" t="s">
        <v>626</v>
      </c>
      <c r="I106" s="9" t="s">
        <v>6023</v>
      </c>
      <c r="J106" s="9" t="s">
        <v>6024</v>
      </c>
      <c r="K106" s="4" t="s">
        <v>562</v>
      </c>
      <c r="L106" s="4" t="s">
        <v>5649</v>
      </c>
      <c r="M106" s="4" t="s">
        <v>4158</v>
      </c>
      <c r="N106" s="4" t="s">
        <v>9</v>
      </c>
    </row>
    <row r="107" spans="1:14">
      <c r="A107" s="4">
        <v>104</v>
      </c>
      <c r="B107" s="4" t="s">
        <v>49</v>
      </c>
      <c r="C107" s="9" t="s">
        <v>28</v>
      </c>
      <c r="D107" s="9" t="s">
        <v>537</v>
      </c>
      <c r="E107" s="9" t="s">
        <v>303</v>
      </c>
      <c r="F107" s="9" t="s">
        <v>6025</v>
      </c>
      <c r="G107" s="4" t="s">
        <v>6026</v>
      </c>
      <c r="H107" s="4" t="s">
        <v>6027</v>
      </c>
      <c r="I107" s="9" t="s">
        <v>6028</v>
      </c>
      <c r="J107" s="9" t="s">
        <v>6029</v>
      </c>
      <c r="K107" s="4" t="s">
        <v>4322</v>
      </c>
      <c r="L107" s="4" t="s">
        <v>5665</v>
      </c>
      <c r="M107" s="4" t="s">
        <v>4158</v>
      </c>
      <c r="N107" s="4" t="s">
        <v>9</v>
      </c>
    </row>
    <row r="108" spans="1:14">
      <c r="A108" s="4">
        <v>105</v>
      </c>
      <c r="B108" s="4" t="s">
        <v>49</v>
      </c>
      <c r="C108" s="9" t="s">
        <v>28</v>
      </c>
      <c r="D108" s="9" t="s">
        <v>556</v>
      </c>
      <c r="E108" s="9" t="s">
        <v>223</v>
      </c>
      <c r="F108" s="9" t="s">
        <v>6030</v>
      </c>
      <c r="G108" s="4" t="s">
        <v>6031</v>
      </c>
      <c r="H108" s="4" t="s">
        <v>481</v>
      </c>
      <c r="I108" s="9" t="s">
        <v>6032</v>
      </c>
      <c r="J108" s="9" t="s">
        <v>6033</v>
      </c>
      <c r="K108" s="4" t="s">
        <v>633</v>
      </c>
      <c r="L108" s="4" t="s">
        <v>5909</v>
      </c>
      <c r="M108" s="4" t="s">
        <v>4158</v>
      </c>
      <c r="N108" s="4" t="s">
        <v>9</v>
      </c>
    </row>
    <row r="109" spans="1:14">
      <c r="A109" s="4">
        <v>106</v>
      </c>
      <c r="B109" s="4" t="s">
        <v>49</v>
      </c>
      <c r="C109" s="9" t="s">
        <v>28</v>
      </c>
      <c r="D109" s="9" t="s">
        <v>556</v>
      </c>
      <c r="E109" s="9" t="s">
        <v>317</v>
      </c>
      <c r="F109" s="9" t="s">
        <v>6034</v>
      </c>
      <c r="G109" s="4" t="s">
        <v>6035</v>
      </c>
      <c r="H109" s="4" t="s">
        <v>477</v>
      </c>
      <c r="I109" s="9" t="s">
        <v>6036</v>
      </c>
      <c r="J109" s="9" t="s">
        <v>6035</v>
      </c>
      <c r="K109" s="4" t="s">
        <v>477</v>
      </c>
      <c r="L109" s="4" t="s">
        <v>5649</v>
      </c>
      <c r="M109" s="4" t="s">
        <v>4947</v>
      </c>
      <c r="N109" s="4" t="s">
        <v>9</v>
      </c>
    </row>
    <row r="110" spans="1:14">
      <c r="A110" s="4">
        <v>107</v>
      </c>
      <c r="B110" s="4" t="s">
        <v>49</v>
      </c>
      <c r="C110" s="9" t="s">
        <v>28</v>
      </c>
      <c r="D110" s="9" t="s">
        <v>556</v>
      </c>
      <c r="E110" s="9" t="s">
        <v>559</v>
      </c>
      <c r="F110" s="9" t="s">
        <v>6037</v>
      </c>
      <c r="G110" s="4" t="s">
        <v>6038</v>
      </c>
      <c r="H110" s="4" t="s">
        <v>633</v>
      </c>
      <c r="I110" s="9" t="s">
        <v>6039</v>
      </c>
      <c r="J110" s="9" t="s">
        <v>6040</v>
      </c>
      <c r="K110" s="4" t="s">
        <v>547</v>
      </c>
      <c r="L110" s="4" t="s">
        <v>5649</v>
      </c>
      <c r="M110" s="4" t="s">
        <v>4158</v>
      </c>
      <c r="N110" s="4" t="s">
        <v>9</v>
      </c>
    </row>
    <row r="111" spans="1:14">
      <c r="A111" s="4">
        <v>108</v>
      </c>
      <c r="B111" s="4" t="s">
        <v>49</v>
      </c>
      <c r="C111" s="9" t="s">
        <v>28</v>
      </c>
      <c r="D111" s="9" t="s">
        <v>556</v>
      </c>
      <c r="E111" s="9" t="s">
        <v>340</v>
      </c>
      <c r="F111" s="9" t="s">
        <v>6041</v>
      </c>
      <c r="G111" s="4" t="s">
        <v>6042</v>
      </c>
      <c r="H111" s="4" t="s">
        <v>4302</v>
      </c>
      <c r="I111" s="9" t="s">
        <v>6043</v>
      </c>
      <c r="J111" s="9" t="s">
        <v>6044</v>
      </c>
      <c r="K111" s="4" t="s">
        <v>562</v>
      </c>
      <c r="L111" s="4" t="s">
        <v>5649</v>
      </c>
      <c r="M111" s="4" t="s">
        <v>4237</v>
      </c>
      <c r="N111" s="4" t="s">
        <v>9</v>
      </c>
    </row>
    <row r="112" spans="1:14">
      <c r="A112" s="4">
        <v>109</v>
      </c>
      <c r="B112" s="4" t="s">
        <v>49</v>
      </c>
      <c r="C112" s="9" t="s">
        <v>28</v>
      </c>
      <c r="D112" s="9" t="s">
        <v>556</v>
      </c>
      <c r="E112" s="9" t="s">
        <v>421</v>
      </c>
      <c r="F112" s="9" t="s">
        <v>6045</v>
      </c>
      <c r="G112" s="4" t="s">
        <v>6046</v>
      </c>
      <c r="H112" s="4" t="s">
        <v>438</v>
      </c>
      <c r="I112" s="9" t="s">
        <v>6047</v>
      </c>
      <c r="J112" s="9" t="s">
        <v>6048</v>
      </c>
      <c r="K112" s="4" t="s">
        <v>4317</v>
      </c>
      <c r="L112" s="4" t="s">
        <v>5649</v>
      </c>
      <c r="M112" s="4" t="s">
        <v>4190</v>
      </c>
      <c r="N112" s="4" t="s">
        <v>9</v>
      </c>
    </row>
    <row r="113" spans="1:14">
      <c r="A113" s="4">
        <v>110</v>
      </c>
      <c r="B113" s="4" t="s">
        <v>49</v>
      </c>
      <c r="C113" s="9" t="s">
        <v>28</v>
      </c>
      <c r="D113" s="9" t="s">
        <v>556</v>
      </c>
      <c r="E113" s="9" t="s">
        <v>223</v>
      </c>
      <c r="F113" s="9" t="s">
        <v>6049</v>
      </c>
      <c r="G113" s="4" t="s">
        <v>6050</v>
      </c>
      <c r="H113" s="4" t="s">
        <v>75</v>
      </c>
      <c r="I113" s="9" t="s">
        <v>6051</v>
      </c>
      <c r="J113" s="9" t="s">
        <v>6052</v>
      </c>
      <c r="K113" s="4" t="s">
        <v>4317</v>
      </c>
      <c r="L113" s="4" t="s">
        <v>5665</v>
      </c>
      <c r="M113" s="4" t="s">
        <v>4158</v>
      </c>
      <c r="N113" s="4" t="s">
        <v>9</v>
      </c>
    </row>
    <row r="114" spans="1:14">
      <c r="A114" s="4">
        <v>111</v>
      </c>
      <c r="B114" s="4" t="s">
        <v>49</v>
      </c>
      <c r="C114" s="9" t="s">
        <v>28</v>
      </c>
      <c r="D114" s="9" t="s">
        <v>556</v>
      </c>
      <c r="E114" s="9" t="s">
        <v>340</v>
      </c>
      <c r="F114" s="9" t="s">
        <v>6053</v>
      </c>
      <c r="G114" s="4" t="s">
        <v>6054</v>
      </c>
      <c r="H114" s="4" t="s">
        <v>449</v>
      </c>
      <c r="I114" s="9" t="s">
        <v>6055</v>
      </c>
      <c r="J114" s="9" t="s">
        <v>6056</v>
      </c>
      <c r="K114" s="4" t="s">
        <v>529</v>
      </c>
      <c r="L114" s="4" t="s">
        <v>5649</v>
      </c>
      <c r="M114" s="4" t="s">
        <v>4158</v>
      </c>
      <c r="N114" s="4" t="s">
        <v>9</v>
      </c>
    </row>
    <row r="115" spans="1:14">
      <c r="A115" s="4">
        <v>112</v>
      </c>
      <c r="B115" s="4" t="s">
        <v>49</v>
      </c>
      <c r="C115" s="9" t="s">
        <v>28</v>
      </c>
      <c r="D115" s="9" t="s">
        <v>556</v>
      </c>
      <c r="E115" s="9" t="s">
        <v>202</v>
      </c>
      <c r="F115" s="9" t="s">
        <v>6057</v>
      </c>
      <c r="G115" s="4" t="s">
        <v>6058</v>
      </c>
      <c r="H115" s="4" t="s">
        <v>442</v>
      </c>
      <c r="I115" s="9" t="s">
        <v>6059</v>
      </c>
      <c r="J115" s="9" t="s">
        <v>6058</v>
      </c>
      <c r="K115" s="4" t="s">
        <v>442</v>
      </c>
      <c r="L115" s="4" t="s">
        <v>5649</v>
      </c>
      <c r="M115" s="4" t="s">
        <v>4158</v>
      </c>
      <c r="N115" s="4" t="s">
        <v>9</v>
      </c>
    </row>
    <row r="116" spans="1:14">
      <c r="A116" s="4">
        <v>113</v>
      </c>
      <c r="B116" s="4" t="s">
        <v>49</v>
      </c>
      <c r="C116" s="9" t="s">
        <v>28</v>
      </c>
      <c r="D116" s="9" t="s">
        <v>556</v>
      </c>
      <c r="E116" s="9" t="s">
        <v>366</v>
      </c>
      <c r="F116" s="9" t="s">
        <v>583</v>
      </c>
      <c r="G116" s="4" t="s">
        <v>584</v>
      </c>
      <c r="H116" s="4" t="s">
        <v>585</v>
      </c>
      <c r="I116" s="9" t="s">
        <v>6060</v>
      </c>
      <c r="J116" s="9" t="s">
        <v>584</v>
      </c>
      <c r="K116" s="4" t="s">
        <v>585</v>
      </c>
      <c r="L116" s="4" t="s">
        <v>5649</v>
      </c>
      <c r="M116" s="4" t="s">
        <v>4190</v>
      </c>
      <c r="N116" s="4" t="s">
        <v>15</v>
      </c>
    </row>
    <row r="117" spans="1:14">
      <c r="A117" s="4">
        <v>114</v>
      </c>
      <c r="B117" s="4" t="s">
        <v>49</v>
      </c>
      <c r="C117" s="9" t="s">
        <v>28</v>
      </c>
      <c r="D117" s="9" t="s">
        <v>556</v>
      </c>
      <c r="E117" s="9" t="s">
        <v>366</v>
      </c>
      <c r="F117" s="9" t="s">
        <v>6061</v>
      </c>
      <c r="G117" s="4" t="s">
        <v>6062</v>
      </c>
      <c r="H117" s="4" t="s">
        <v>536</v>
      </c>
      <c r="I117" s="9" t="s">
        <v>6063</v>
      </c>
      <c r="J117" s="9" t="s">
        <v>6064</v>
      </c>
      <c r="K117" s="4" t="s">
        <v>588</v>
      </c>
      <c r="L117" s="4" t="s">
        <v>5909</v>
      </c>
      <c r="M117" s="4" t="s">
        <v>4190</v>
      </c>
      <c r="N117" s="4" t="s">
        <v>9</v>
      </c>
    </row>
    <row r="118" spans="1:14">
      <c r="A118" s="4">
        <v>115</v>
      </c>
      <c r="B118" s="4" t="s">
        <v>49</v>
      </c>
      <c r="C118" s="9" t="s">
        <v>28</v>
      </c>
      <c r="D118" s="9" t="s">
        <v>556</v>
      </c>
      <c r="E118" s="9" t="s">
        <v>317</v>
      </c>
      <c r="F118" s="9" t="s">
        <v>6065</v>
      </c>
      <c r="G118" s="4" t="s">
        <v>6066</v>
      </c>
      <c r="H118" s="4" t="s">
        <v>536</v>
      </c>
      <c r="I118" s="9" t="s">
        <v>6067</v>
      </c>
      <c r="J118" s="9" t="s">
        <v>6066</v>
      </c>
      <c r="K118" s="4" t="s">
        <v>536</v>
      </c>
      <c r="L118" s="4" t="s">
        <v>5649</v>
      </c>
      <c r="M118" s="4" t="s">
        <v>4158</v>
      </c>
      <c r="N118" s="4" t="s">
        <v>9</v>
      </c>
    </row>
    <row r="119" spans="1:14">
      <c r="A119" s="4">
        <v>116</v>
      </c>
      <c r="B119" s="4" t="s">
        <v>49</v>
      </c>
      <c r="C119" s="9" t="s">
        <v>28</v>
      </c>
      <c r="D119" s="9" t="s">
        <v>595</v>
      </c>
      <c r="E119" s="9" t="s">
        <v>599</v>
      </c>
      <c r="F119" s="9" t="s">
        <v>600</v>
      </c>
      <c r="G119" s="4" t="s">
        <v>601</v>
      </c>
      <c r="H119" s="4" t="s">
        <v>562</v>
      </c>
      <c r="I119" s="9" t="s">
        <v>6068</v>
      </c>
      <c r="J119" s="9" t="s">
        <v>601</v>
      </c>
      <c r="K119" s="4" t="s">
        <v>562</v>
      </c>
      <c r="L119" s="4" t="s">
        <v>5649</v>
      </c>
      <c r="M119" s="4" t="s">
        <v>4158</v>
      </c>
      <c r="N119" s="4" t="s">
        <v>15</v>
      </c>
    </row>
    <row r="120" spans="1:14">
      <c r="A120" s="4">
        <v>117</v>
      </c>
      <c r="B120" s="4" t="s">
        <v>49</v>
      </c>
      <c r="C120" s="9" t="s">
        <v>28</v>
      </c>
      <c r="D120" s="9" t="s">
        <v>595</v>
      </c>
      <c r="E120" s="9" t="s">
        <v>6069</v>
      </c>
      <c r="F120" s="9" t="s">
        <v>6070</v>
      </c>
      <c r="G120" s="4" t="s">
        <v>6071</v>
      </c>
      <c r="H120" s="4" t="s">
        <v>467</v>
      </c>
      <c r="I120" s="9" t="s">
        <v>6072</v>
      </c>
      <c r="J120" s="9" t="s">
        <v>6073</v>
      </c>
      <c r="K120" s="4" t="s">
        <v>6074</v>
      </c>
      <c r="L120" s="4" t="s">
        <v>5665</v>
      </c>
      <c r="M120" s="4" t="s">
        <v>4158</v>
      </c>
      <c r="N120" s="4" t="s">
        <v>9</v>
      </c>
    </row>
    <row r="121" spans="1:14">
      <c r="A121" s="4">
        <v>118</v>
      </c>
      <c r="B121" s="4" t="s">
        <v>49</v>
      </c>
      <c r="C121" s="9" t="s">
        <v>28</v>
      </c>
      <c r="D121" s="9" t="s">
        <v>595</v>
      </c>
      <c r="E121" s="9" t="s">
        <v>6075</v>
      </c>
      <c r="F121" s="9" t="s">
        <v>6076</v>
      </c>
      <c r="G121" s="4" t="s">
        <v>6077</v>
      </c>
      <c r="H121" s="4" t="s">
        <v>547</v>
      </c>
      <c r="I121" s="9" t="s">
        <v>6078</v>
      </c>
      <c r="J121" s="9" t="s">
        <v>6079</v>
      </c>
      <c r="K121" s="4" t="s">
        <v>5977</v>
      </c>
      <c r="L121" s="4" t="s">
        <v>5665</v>
      </c>
      <c r="M121" s="4" t="s">
        <v>4158</v>
      </c>
      <c r="N121" s="4" t="s">
        <v>9</v>
      </c>
    </row>
    <row r="122" spans="1:14">
      <c r="A122" s="4">
        <v>119</v>
      </c>
      <c r="B122" s="4" t="s">
        <v>49</v>
      </c>
      <c r="C122" s="9" t="s">
        <v>28</v>
      </c>
      <c r="D122" s="9" t="s">
        <v>595</v>
      </c>
      <c r="E122" s="9" t="s">
        <v>616</v>
      </c>
      <c r="F122" s="9" t="s">
        <v>617</v>
      </c>
      <c r="G122" s="4" t="s">
        <v>618</v>
      </c>
      <c r="H122" s="4" t="s">
        <v>434</v>
      </c>
      <c r="I122" s="9" t="s">
        <v>6080</v>
      </c>
      <c r="J122" s="9" t="s">
        <v>618</v>
      </c>
      <c r="K122" s="4" t="s">
        <v>434</v>
      </c>
      <c r="L122" s="4" t="s">
        <v>5649</v>
      </c>
      <c r="M122" s="4" t="s">
        <v>4158</v>
      </c>
      <c r="N122" s="4" t="s">
        <v>15</v>
      </c>
    </row>
    <row r="123" spans="1:14">
      <c r="A123" s="4">
        <v>120</v>
      </c>
      <c r="B123" s="4" t="s">
        <v>49</v>
      </c>
      <c r="C123" s="9" t="s">
        <v>28</v>
      </c>
      <c r="D123" s="9" t="s">
        <v>619</v>
      </c>
      <c r="E123" s="9" t="s">
        <v>317</v>
      </c>
      <c r="F123" s="9" t="s">
        <v>6081</v>
      </c>
      <c r="G123" s="4" t="s">
        <v>6082</v>
      </c>
      <c r="H123" s="4" t="s">
        <v>477</v>
      </c>
      <c r="I123" s="9" t="s">
        <v>6083</v>
      </c>
      <c r="J123" s="9" t="s">
        <v>6084</v>
      </c>
      <c r="K123" s="4" t="s">
        <v>4402</v>
      </c>
      <c r="L123" s="4" t="s">
        <v>5665</v>
      </c>
      <c r="M123" s="4" t="s">
        <v>4158</v>
      </c>
      <c r="N123" s="4" t="s">
        <v>9</v>
      </c>
    </row>
    <row r="124" spans="1:14">
      <c r="A124" s="4">
        <v>121</v>
      </c>
      <c r="B124" s="4" t="s">
        <v>49</v>
      </c>
      <c r="C124" s="9" t="s">
        <v>28</v>
      </c>
      <c r="D124" s="9" t="s">
        <v>619</v>
      </c>
      <c r="E124" s="9" t="s">
        <v>317</v>
      </c>
      <c r="F124" s="9" t="s">
        <v>6081</v>
      </c>
      <c r="G124" s="4" t="s">
        <v>6082</v>
      </c>
      <c r="H124" s="4" t="s">
        <v>477</v>
      </c>
      <c r="I124" s="9" t="s">
        <v>6085</v>
      </c>
      <c r="J124" s="9" t="s">
        <v>6086</v>
      </c>
      <c r="K124" s="4" t="s">
        <v>4386</v>
      </c>
      <c r="L124" s="4" t="s">
        <v>5665</v>
      </c>
      <c r="M124" s="4" t="s">
        <v>4158</v>
      </c>
      <c r="N124" s="4" t="s">
        <v>9</v>
      </c>
    </row>
    <row r="125" spans="1:14">
      <c r="A125" s="4">
        <v>122</v>
      </c>
      <c r="B125" s="4" t="s">
        <v>49</v>
      </c>
      <c r="C125" s="9" t="s">
        <v>28</v>
      </c>
      <c r="D125" s="9" t="s">
        <v>619</v>
      </c>
      <c r="E125" s="9" t="s">
        <v>6087</v>
      </c>
      <c r="F125" s="9" t="s">
        <v>6088</v>
      </c>
      <c r="G125" s="4" t="s">
        <v>6089</v>
      </c>
      <c r="H125" s="4" t="s">
        <v>543</v>
      </c>
      <c r="I125" s="9" t="s">
        <v>6090</v>
      </c>
      <c r="J125" s="9" t="s">
        <v>6091</v>
      </c>
      <c r="K125" s="4" t="s">
        <v>5905</v>
      </c>
      <c r="L125" s="4" t="s">
        <v>5649</v>
      </c>
      <c r="M125" s="4" t="s">
        <v>4158</v>
      </c>
      <c r="N125" s="4" t="s">
        <v>9</v>
      </c>
    </row>
    <row r="126" spans="1:14">
      <c r="A126" s="4">
        <v>123</v>
      </c>
      <c r="B126" s="4" t="s">
        <v>49</v>
      </c>
      <c r="C126" s="9" t="s">
        <v>28</v>
      </c>
      <c r="D126" s="9" t="s">
        <v>619</v>
      </c>
      <c r="E126" s="9" t="s">
        <v>640</v>
      </c>
      <c r="F126" s="9" t="s">
        <v>6092</v>
      </c>
      <c r="G126" s="4" t="s">
        <v>6093</v>
      </c>
      <c r="H126" s="4" t="s">
        <v>562</v>
      </c>
      <c r="I126" s="9" t="s">
        <v>6094</v>
      </c>
      <c r="J126" s="9" t="s">
        <v>6093</v>
      </c>
      <c r="K126" s="4" t="s">
        <v>562</v>
      </c>
      <c r="L126" s="4" t="s">
        <v>5649</v>
      </c>
      <c r="M126" s="4" t="s">
        <v>4158</v>
      </c>
      <c r="N126" s="4" t="s">
        <v>9</v>
      </c>
    </row>
    <row r="127" spans="1:14">
      <c r="A127" s="4">
        <v>124</v>
      </c>
      <c r="B127" s="4" t="s">
        <v>49</v>
      </c>
      <c r="C127" s="9" t="s">
        <v>28</v>
      </c>
      <c r="D127" s="9" t="s">
        <v>650</v>
      </c>
      <c r="E127" s="9" t="s">
        <v>148</v>
      </c>
      <c r="F127" s="9" t="s">
        <v>6095</v>
      </c>
      <c r="G127" s="4" t="s">
        <v>6096</v>
      </c>
      <c r="H127" s="4" t="s">
        <v>585</v>
      </c>
      <c r="I127" s="9" t="s">
        <v>6097</v>
      </c>
      <c r="J127" s="9" t="s">
        <v>6098</v>
      </c>
      <c r="K127" s="4" t="s">
        <v>5905</v>
      </c>
      <c r="L127" s="4" t="s">
        <v>5665</v>
      </c>
      <c r="M127" s="4" t="s">
        <v>4158</v>
      </c>
      <c r="N127" s="4" t="s">
        <v>9</v>
      </c>
    </row>
    <row r="128" spans="1:14">
      <c r="A128" s="4">
        <v>125</v>
      </c>
      <c r="B128" s="4" t="s">
        <v>49</v>
      </c>
      <c r="C128" s="9" t="s">
        <v>28</v>
      </c>
      <c r="D128" s="9" t="s">
        <v>650</v>
      </c>
      <c r="E128" s="9" t="s">
        <v>656</v>
      </c>
      <c r="F128" s="9" t="s">
        <v>6099</v>
      </c>
      <c r="G128" s="4" t="s">
        <v>6100</v>
      </c>
      <c r="H128" s="4" t="s">
        <v>438</v>
      </c>
      <c r="I128" s="9" t="s">
        <v>6101</v>
      </c>
      <c r="J128" s="9" t="s">
        <v>6100</v>
      </c>
      <c r="K128" s="4" t="s">
        <v>438</v>
      </c>
      <c r="L128" s="4" t="s">
        <v>5649</v>
      </c>
      <c r="M128" s="4" t="s">
        <v>4158</v>
      </c>
      <c r="N128" s="4" t="s">
        <v>9</v>
      </c>
    </row>
    <row r="129" spans="1:14">
      <c r="A129" s="4">
        <v>126</v>
      </c>
      <c r="B129" s="4" t="s">
        <v>49</v>
      </c>
      <c r="C129" s="9" t="s">
        <v>28</v>
      </c>
      <c r="D129" s="9" t="s">
        <v>650</v>
      </c>
      <c r="E129" s="9" t="s">
        <v>659</v>
      </c>
      <c r="F129" s="9" t="s">
        <v>673</v>
      </c>
      <c r="G129" s="4" t="s">
        <v>674</v>
      </c>
      <c r="H129" s="4" t="s">
        <v>442</v>
      </c>
      <c r="I129" s="9" t="s">
        <v>6102</v>
      </c>
      <c r="J129" s="9" t="s">
        <v>674</v>
      </c>
      <c r="K129" s="4" t="s">
        <v>442</v>
      </c>
      <c r="L129" s="4" t="s">
        <v>5649</v>
      </c>
      <c r="M129" s="4" t="s">
        <v>4158</v>
      </c>
      <c r="N129" s="4" t="s">
        <v>15</v>
      </c>
    </row>
    <row r="130" spans="1:14">
      <c r="A130" s="4">
        <v>127</v>
      </c>
      <c r="B130" s="4" t="s">
        <v>49</v>
      </c>
      <c r="C130" s="9" t="s">
        <v>28</v>
      </c>
      <c r="D130" s="9" t="s">
        <v>650</v>
      </c>
      <c r="E130" s="9" t="s">
        <v>161</v>
      </c>
      <c r="F130" s="9" t="s">
        <v>678</v>
      </c>
      <c r="G130" s="4" t="s">
        <v>679</v>
      </c>
      <c r="H130" s="4" t="s">
        <v>588</v>
      </c>
      <c r="I130" s="9" t="s">
        <v>6103</v>
      </c>
      <c r="J130" s="9" t="s">
        <v>6104</v>
      </c>
      <c r="K130" s="4" t="s">
        <v>467</v>
      </c>
      <c r="L130" s="4" t="s">
        <v>5649</v>
      </c>
      <c r="M130" s="4" t="s">
        <v>4158</v>
      </c>
      <c r="N130" s="4" t="s">
        <v>15</v>
      </c>
    </row>
    <row r="131" spans="1:14">
      <c r="A131" s="4">
        <v>128</v>
      </c>
      <c r="B131" s="4" t="s">
        <v>49</v>
      </c>
      <c r="C131" s="9" t="s">
        <v>36</v>
      </c>
      <c r="D131" s="9" t="s">
        <v>683</v>
      </c>
      <c r="E131" s="9" t="s">
        <v>6105</v>
      </c>
      <c r="F131" s="9" t="s">
        <v>6106</v>
      </c>
      <c r="G131" s="4" t="s">
        <v>6107</v>
      </c>
      <c r="H131" s="4" t="s">
        <v>924</v>
      </c>
      <c r="I131" s="9" t="s">
        <v>6108</v>
      </c>
      <c r="J131" s="9" t="s">
        <v>6107</v>
      </c>
      <c r="K131" s="4" t="s">
        <v>924</v>
      </c>
      <c r="L131" s="4" t="s">
        <v>5649</v>
      </c>
      <c r="M131" s="4" t="s">
        <v>4158</v>
      </c>
      <c r="N131" s="4" t="s">
        <v>9</v>
      </c>
    </row>
    <row r="132" spans="1:14">
      <c r="A132" s="4">
        <v>129</v>
      </c>
      <c r="B132" s="4" t="s">
        <v>49</v>
      </c>
      <c r="C132" s="9" t="s">
        <v>36</v>
      </c>
      <c r="D132" s="9" t="s">
        <v>683</v>
      </c>
      <c r="E132" s="9" t="s">
        <v>291</v>
      </c>
      <c r="F132" s="9" t="s">
        <v>687</v>
      </c>
      <c r="G132" s="4" t="s">
        <v>688</v>
      </c>
      <c r="H132" s="4" t="s">
        <v>689</v>
      </c>
      <c r="I132" s="9" t="s">
        <v>6109</v>
      </c>
      <c r="J132" s="9" t="s">
        <v>688</v>
      </c>
      <c r="K132" s="4" t="s">
        <v>689</v>
      </c>
      <c r="L132" s="4" t="s">
        <v>5661</v>
      </c>
      <c r="M132" s="4" t="s">
        <v>4158</v>
      </c>
      <c r="N132" s="4" t="s">
        <v>15</v>
      </c>
    </row>
    <row r="133" spans="1:14">
      <c r="A133" s="4">
        <v>130</v>
      </c>
      <c r="B133" s="4" t="s">
        <v>49</v>
      </c>
      <c r="C133" s="9" t="s">
        <v>36</v>
      </c>
      <c r="D133" s="9" t="s">
        <v>693</v>
      </c>
      <c r="E133" s="9" t="s">
        <v>347</v>
      </c>
      <c r="F133" s="9" t="s">
        <v>6110</v>
      </c>
      <c r="G133" s="4" t="s">
        <v>739</v>
      </c>
      <c r="H133" s="4" t="s">
        <v>731</v>
      </c>
      <c r="I133" s="9" t="s">
        <v>6111</v>
      </c>
      <c r="J133" s="9" t="s">
        <v>4637</v>
      </c>
      <c r="K133" s="4" t="s">
        <v>6112</v>
      </c>
      <c r="L133" s="4" t="s">
        <v>5649</v>
      </c>
      <c r="M133" s="4" t="s">
        <v>4158</v>
      </c>
      <c r="N133" s="4" t="s">
        <v>9</v>
      </c>
    </row>
    <row r="134" spans="1:14">
      <c r="A134" s="4">
        <v>131</v>
      </c>
      <c r="B134" s="4" t="s">
        <v>49</v>
      </c>
      <c r="C134" s="9" t="s">
        <v>36</v>
      </c>
      <c r="D134" s="9" t="s">
        <v>693</v>
      </c>
      <c r="E134" s="9" t="s">
        <v>709</v>
      </c>
      <c r="F134" s="9" t="s">
        <v>6113</v>
      </c>
      <c r="G134" s="4" t="s">
        <v>6114</v>
      </c>
      <c r="H134" s="4" t="s">
        <v>727</v>
      </c>
      <c r="I134" s="9" t="s">
        <v>6115</v>
      </c>
      <c r="J134" s="9" t="s">
        <v>6116</v>
      </c>
      <c r="K134" s="4" t="s">
        <v>3819</v>
      </c>
      <c r="L134" s="4" t="s">
        <v>5661</v>
      </c>
      <c r="M134" s="4" t="s">
        <v>4158</v>
      </c>
      <c r="N134" s="4" t="s">
        <v>9</v>
      </c>
    </row>
    <row r="135" spans="1:14">
      <c r="A135" s="4">
        <v>132</v>
      </c>
      <c r="B135" s="4" t="s">
        <v>49</v>
      </c>
      <c r="C135" s="9" t="s">
        <v>36</v>
      </c>
      <c r="D135" s="9" t="s">
        <v>723</v>
      </c>
      <c r="E135" s="9" t="s">
        <v>728</v>
      </c>
      <c r="F135" s="9" t="s">
        <v>6117</v>
      </c>
      <c r="G135" s="4" t="s">
        <v>3693</v>
      </c>
      <c r="H135" s="4" t="s">
        <v>731</v>
      </c>
      <c r="I135" s="9" t="s">
        <v>6118</v>
      </c>
      <c r="J135" s="9" t="s">
        <v>6119</v>
      </c>
      <c r="K135" s="4" t="s">
        <v>6120</v>
      </c>
      <c r="L135" s="4" t="s">
        <v>5665</v>
      </c>
      <c r="M135" s="4" t="s">
        <v>4177</v>
      </c>
      <c r="N135" s="4" t="s">
        <v>9</v>
      </c>
    </row>
    <row r="136" spans="1:14">
      <c r="A136" s="4">
        <v>133</v>
      </c>
      <c r="B136" s="4" t="s">
        <v>49</v>
      </c>
      <c r="C136" s="9" t="s">
        <v>36</v>
      </c>
      <c r="D136" s="9" t="s">
        <v>723</v>
      </c>
      <c r="E136" s="9" t="s">
        <v>1546</v>
      </c>
      <c r="F136" s="9" t="s">
        <v>6121</v>
      </c>
      <c r="G136" s="4" t="s">
        <v>6122</v>
      </c>
      <c r="H136" s="4" t="s">
        <v>988</v>
      </c>
      <c r="I136" s="9" t="s">
        <v>6123</v>
      </c>
      <c r="J136" s="9" t="s">
        <v>6124</v>
      </c>
      <c r="K136" s="4" t="s">
        <v>771</v>
      </c>
      <c r="L136" s="4" t="s">
        <v>5661</v>
      </c>
      <c r="M136" s="4" t="s">
        <v>4237</v>
      </c>
      <c r="N136" s="4" t="s">
        <v>9</v>
      </c>
    </row>
    <row r="137" spans="1:14">
      <c r="A137" s="4">
        <v>134</v>
      </c>
      <c r="B137" s="4" t="s">
        <v>49</v>
      </c>
      <c r="C137" s="9" t="s">
        <v>36</v>
      </c>
      <c r="D137" s="9" t="s">
        <v>723</v>
      </c>
      <c r="E137" s="9" t="s">
        <v>226</v>
      </c>
      <c r="F137" s="9" t="s">
        <v>4444</v>
      </c>
      <c r="G137" s="4" t="s">
        <v>4445</v>
      </c>
      <c r="H137" s="4" t="s">
        <v>4446</v>
      </c>
      <c r="I137" s="9" t="s">
        <v>6125</v>
      </c>
      <c r="J137" s="9" t="s">
        <v>6126</v>
      </c>
      <c r="K137" s="4" t="s">
        <v>791</v>
      </c>
      <c r="L137" s="4" t="s">
        <v>5661</v>
      </c>
      <c r="M137" s="4" t="s">
        <v>4237</v>
      </c>
      <c r="N137" s="4" t="s">
        <v>9</v>
      </c>
    </row>
    <row r="138" spans="1:14">
      <c r="A138" s="4">
        <v>135</v>
      </c>
      <c r="B138" s="4" t="s">
        <v>49</v>
      </c>
      <c r="C138" s="9" t="s">
        <v>36</v>
      </c>
      <c r="D138" s="9" t="s">
        <v>723</v>
      </c>
      <c r="E138" s="9" t="s">
        <v>6127</v>
      </c>
      <c r="F138" s="9" t="s">
        <v>6128</v>
      </c>
      <c r="G138" s="4" t="s">
        <v>6129</v>
      </c>
      <c r="H138" s="4" t="s">
        <v>702</v>
      </c>
      <c r="I138" s="9" t="s">
        <v>6130</v>
      </c>
      <c r="J138" s="9" t="s">
        <v>6131</v>
      </c>
      <c r="K138" s="4" t="s">
        <v>924</v>
      </c>
      <c r="L138" s="4" t="s">
        <v>5649</v>
      </c>
      <c r="M138" s="4" t="s">
        <v>4177</v>
      </c>
      <c r="N138" s="4" t="s">
        <v>9</v>
      </c>
    </row>
    <row r="139" spans="1:14">
      <c r="A139" s="4">
        <v>136</v>
      </c>
      <c r="B139" s="4" t="s">
        <v>49</v>
      </c>
      <c r="C139" s="9" t="s">
        <v>36</v>
      </c>
      <c r="D139" s="9" t="s">
        <v>744</v>
      </c>
      <c r="E139" s="9" t="s">
        <v>6132</v>
      </c>
      <c r="F139" s="9" t="s">
        <v>6133</v>
      </c>
      <c r="G139" s="4" t="s">
        <v>6134</v>
      </c>
      <c r="H139" s="4" t="s">
        <v>771</v>
      </c>
      <c r="I139" s="9" t="s">
        <v>6135</v>
      </c>
      <c r="J139" s="9" t="s">
        <v>6136</v>
      </c>
      <c r="K139" s="4" t="s">
        <v>727</v>
      </c>
      <c r="L139" s="4" t="s">
        <v>5649</v>
      </c>
      <c r="M139" s="4" t="s">
        <v>4158</v>
      </c>
      <c r="N139" s="4" t="s">
        <v>9</v>
      </c>
    </row>
    <row r="140" spans="1:14">
      <c r="A140" s="4">
        <v>137</v>
      </c>
      <c r="B140" s="4" t="s">
        <v>49</v>
      </c>
      <c r="C140" s="9" t="s">
        <v>36</v>
      </c>
      <c r="D140" s="9" t="s">
        <v>775</v>
      </c>
      <c r="E140" s="9" t="s">
        <v>6137</v>
      </c>
      <c r="F140" s="9" t="s">
        <v>6138</v>
      </c>
      <c r="G140" s="4" t="s">
        <v>6139</v>
      </c>
      <c r="H140" s="4" t="s">
        <v>771</v>
      </c>
      <c r="I140" s="9" t="s">
        <v>6140</v>
      </c>
      <c r="J140" s="9" t="s">
        <v>6141</v>
      </c>
      <c r="K140" s="4" t="s">
        <v>824</v>
      </c>
      <c r="L140" s="4" t="s">
        <v>5649</v>
      </c>
      <c r="M140" s="4" t="s">
        <v>4177</v>
      </c>
      <c r="N140" s="4" t="s">
        <v>9</v>
      </c>
    </row>
    <row r="141" spans="1:14">
      <c r="A141" s="4">
        <v>138</v>
      </c>
      <c r="B141" s="4" t="s">
        <v>49</v>
      </c>
      <c r="C141" s="9" t="s">
        <v>36</v>
      </c>
      <c r="D141" s="9" t="s">
        <v>775</v>
      </c>
      <c r="E141" s="9" t="s">
        <v>780</v>
      </c>
      <c r="F141" s="9" t="s">
        <v>783</v>
      </c>
      <c r="G141" s="4" t="s">
        <v>784</v>
      </c>
      <c r="H141" s="4" t="s">
        <v>740</v>
      </c>
      <c r="I141" s="9" t="s">
        <v>6142</v>
      </c>
      <c r="J141" s="9" t="s">
        <v>784</v>
      </c>
      <c r="K141" s="4" t="s">
        <v>740</v>
      </c>
      <c r="L141" s="4" t="s">
        <v>5649</v>
      </c>
      <c r="M141" s="4" t="s">
        <v>4158</v>
      </c>
      <c r="N141" s="4" t="s">
        <v>15</v>
      </c>
    </row>
    <row r="142" spans="1:14">
      <c r="A142" s="4">
        <v>139</v>
      </c>
      <c r="B142" s="4" t="s">
        <v>49</v>
      </c>
      <c r="C142" s="9" t="s">
        <v>36</v>
      </c>
      <c r="D142" s="9" t="s">
        <v>775</v>
      </c>
      <c r="E142" s="9" t="s">
        <v>6137</v>
      </c>
      <c r="F142" s="9" t="s">
        <v>6143</v>
      </c>
      <c r="G142" s="4" t="s">
        <v>6144</v>
      </c>
      <c r="H142" s="4" t="s">
        <v>692</v>
      </c>
      <c r="I142" s="9" t="s">
        <v>6145</v>
      </c>
      <c r="J142" s="9" t="s">
        <v>6146</v>
      </c>
      <c r="K142" s="4" t="s">
        <v>779</v>
      </c>
      <c r="L142" s="4" t="s">
        <v>5665</v>
      </c>
      <c r="M142" s="4" t="s">
        <v>4168</v>
      </c>
      <c r="N142" s="4" t="s">
        <v>9</v>
      </c>
    </row>
    <row r="143" spans="1:14">
      <c r="A143" s="4">
        <v>140</v>
      </c>
      <c r="B143" s="4" t="s">
        <v>49</v>
      </c>
      <c r="C143" s="9" t="s">
        <v>36</v>
      </c>
      <c r="D143" s="9" t="s">
        <v>794</v>
      </c>
      <c r="E143" s="9" t="s">
        <v>6147</v>
      </c>
      <c r="F143" s="9" t="s">
        <v>6148</v>
      </c>
      <c r="G143" s="4" t="s">
        <v>6149</v>
      </c>
      <c r="H143" s="4" t="s">
        <v>820</v>
      </c>
      <c r="I143" s="9" t="s">
        <v>6150</v>
      </c>
      <c r="J143" s="9" t="s">
        <v>6151</v>
      </c>
      <c r="K143" s="4" t="s">
        <v>768</v>
      </c>
      <c r="L143" s="4" t="s">
        <v>5649</v>
      </c>
      <c r="M143" s="4" t="s">
        <v>4150</v>
      </c>
      <c r="N143" s="4" t="s">
        <v>9</v>
      </c>
    </row>
    <row r="144" spans="1:14">
      <c r="A144" s="4">
        <v>141</v>
      </c>
      <c r="B144" s="4" t="s">
        <v>49</v>
      </c>
      <c r="C144" s="9" t="s">
        <v>36</v>
      </c>
      <c r="D144" s="9" t="s">
        <v>805</v>
      </c>
      <c r="E144" s="9" t="s">
        <v>6152</v>
      </c>
      <c r="F144" s="9" t="s">
        <v>6153</v>
      </c>
      <c r="G144" s="4" t="s">
        <v>6154</v>
      </c>
      <c r="H144" s="4" t="s">
        <v>708</v>
      </c>
      <c r="I144" s="9" t="s">
        <v>6155</v>
      </c>
      <c r="J144" s="9" t="s">
        <v>6119</v>
      </c>
      <c r="K144" s="4" t="s">
        <v>6156</v>
      </c>
      <c r="L144" s="4" t="s">
        <v>5665</v>
      </c>
      <c r="M144" s="4" t="s">
        <v>4237</v>
      </c>
      <c r="N144" s="4" t="s">
        <v>9</v>
      </c>
    </row>
    <row r="145" spans="1:14">
      <c r="A145" s="4">
        <v>142</v>
      </c>
      <c r="B145" s="4" t="s">
        <v>49</v>
      </c>
      <c r="C145" s="9" t="s">
        <v>36</v>
      </c>
      <c r="D145" s="9" t="s">
        <v>805</v>
      </c>
      <c r="E145" s="9" t="s">
        <v>4461</v>
      </c>
      <c r="F145" s="9" t="s">
        <v>6157</v>
      </c>
      <c r="G145" s="4" t="s">
        <v>6158</v>
      </c>
      <c r="H145" s="4" t="s">
        <v>988</v>
      </c>
      <c r="I145" s="9" t="s">
        <v>6159</v>
      </c>
      <c r="J145" s="9" t="s">
        <v>6158</v>
      </c>
      <c r="K145" s="4" t="s">
        <v>988</v>
      </c>
      <c r="L145" s="4" t="s">
        <v>5665</v>
      </c>
      <c r="M145" s="4" t="s">
        <v>4177</v>
      </c>
      <c r="N145" s="4" t="s">
        <v>9</v>
      </c>
    </row>
    <row r="146" spans="1:14">
      <c r="A146" s="4">
        <v>143</v>
      </c>
      <c r="B146" s="4" t="s">
        <v>49</v>
      </c>
      <c r="C146" s="9" t="s">
        <v>36</v>
      </c>
      <c r="D146" s="9" t="s">
        <v>805</v>
      </c>
      <c r="E146" s="9" t="s">
        <v>317</v>
      </c>
      <c r="F146" s="9" t="s">
        <v>6160</v>
      </c>
      <c r="G146" s="4" t="s">
        <v>6161</v>
      </c>
      <c r="H146" s="4" t="s">
        <v>907</v>
      </c>
      <c r="I146" s="9" t="s">
        <v>6162</v>
      </c>
      <c r="J146" s="9" t="s">
        <v>6163</v>
      </c>
      <c r="K146" s="4" t="s">
        <v>924</v>
      </c>
      <c r="L146" s="4" t="s">
        <v>5649</v>
      </c>
      <c r="M146" s="4" t="s">
        <v>4237</v>
      </c>
      <c r="N146" s="4" t="s">
        <v>9</v>
      </c>
    </row>
    <row r="147" spans="1:14">
      <c r="A147" s="4">
        <v>144</v>
      </c>
      <c r="B147" s="4" t="s">
        <v>49</v>
      </c>
      <c r="C147" s="9" t="s">
        <v>36</v>
      </c>
      <c r="D147" s="9" t="s">
        <v>805</v>
      </c>
      <c r="E147" s="9" t="s">
        <v>647</v>
      </c>
      <c r="F147" s="9" t="s">
        <v>810</v>
      </c>
      <c r="G147" s="4" t="s">
        <v>811</v>
      </c>
      <c r="H147" s="4" t="s">
        <v>752</v>
      </c>
      <c r="I147" s="9" t="s">
        <v>6164</v>
      </c>
      <c r="J147" s="9" t="s">
        <v>6165</v>
      </c>
      <c r="K147" s="4" t="s">
        <v>6166</v>
      </c>
      <c r="L147" s="4" t="s">
        <v>5661</v>
      </c>
      <c r="M147" s="4" t="s">
        <v>4177</v>
      </c>
      <c r="N147" s="4" t="s">
        <v>15</v>
      </c>
    </row>
    <row r="148" spans="1:14">
      <c r="A148" s="4">
        <v>145</v>
      </c>
      <c r="B148" s="4" t="s">
        <v>49</v>
      </c>
      <c r="C148" s="9" t="s">
        <v>36</v>
      </c>
      <c r="D148" s="9" t="s">
        <v>805</v>
      </c>
      <c r="E148" s="9" t="s">
        <v>6167</v>
      </c>
      <c r="F148" s="9" t="s">
        <v>6168</v>
      </c>
      <c r="G148" s="4" t="s">
        <v>6169</v>
      </c>
      <c r="H148" s="4" t="s">
        <v>771</v>
      </c>
      <c r="I148" s="9" t="s">
        <v>6170</v>
      </c>
      <c r="J148" s="9" t="s">
        <v>6169</v>
      </c>
      <c r="K148" s="4" t="s">
        <v>771</v>
      </c>
      <c r="L148" s="4" t="s">
        <v>5649</v>
      </c>
      <c r="M148" s="4" t="s">
        <v>4177</v>
      </c>
      <c r="N148" s="4" t="s">
        <v>9</v>
      </c>
    </row>
    <row r="149" spans="1:14">
      <c r="A149" s="4">
        <v>146</v>
      </c>
      <c r="B149" s="4" t="s">
        <v>49</v>
      </c>
      <c r="C149" s="9" t="s">
        <v>36</v>
      </c>
      <c r="D149" s="9" t="s">
        <v>805</v>
      </c>
      <c r="E149" s="9" t="s">
        <v>6167</v>
      </c>
      <c r="F149" s="9" t="s">
        <v>6168</v>
      </c>
      <c r="G149" s="4" t="s">
        <v>6169</v>
      </c>
      <c r="H149" s="4" t="s">
        <v>771</v>
      </c>
      <c r="I149" s="9" t="s">
        <v>6171</v>
      </c>
      <c r="J149" s="9" t="s">
        <v>6172</v>
      </c>
      <c r="K149" s="4" t="s">
        <v>910</v>
      </c>
      <c r="L149" s="4" t="s">
        <v>5661</v>
      </c>
      <c r="M149" s="4" t="s">
        <v>4190</v>
      </c>
      <c r="N149" s="4" t="s">
        <v>9</v>
      </c>
    </row>
    <row r="150" spans="1:14">
      <c r="A150" s="4">
        <v>147</v>
      </c>
      <c r="B150" s="4" t="s">
        <v>49</v>
      </c>
      <c r="C150" s="9" t="s">
        <v>36</v>
      </c>
      <c r="D150" s="9" t="s">
        <v>805</v>
      </c>
      <c r="E150" s="9" t="s">
        <v>6173</v>
      </c>
      <c r="F150" s="9" t="s">
        <v>6174</v>
      </c>
      <c r="G150" s="4" t="s">
        <v>6175</v>
      </c>
      <c r="H150" s="4" t="s">
        <v>771</v>
      </c>
      <c r="I150" s="9" t="s">
        <v>6176</v>
      </c>
      <c r="J150" s="9" t="s">
        <v>6177</v>
      </c>
      <c r="K150" s="4" t="s">
        <v>896</v>
      </c>
      <c r="L150" s="4" t="s">
        <v>5665</v>
      </c>
      <c r="M150" s="4" t="s">
        <v>4190</v>
      </c>
      <c r="N150" s="4" t="s">
        <v>9</v>
      </c>
    </row>
    <row r="151" spans="1:14">
      <c r="A151" s="4">
        <v>148</v>
      </c>
      <c r="B151" s="4" t="s">
        <v>49</v>
      </c>
      <c r="C151" s="9" t="s">
        <v>36</v>
      </c>
      <c r="D151" s="9" t="s">
        <v>805</v>
      </c>
      <c r="E151" s="9" t="s">
        <v>366</v>
      </c>
      <c r="F151" s="9" t="s">
        <v>6178</v>
      </c>
      <c r="G151" s="4" t="s">
        <v>6179</v>
      </c>
      <c r="H151" s="4" t="s">
        <v>686</v>
      </c>
      <c r="I151" s="9" t="s">
        <v>6180</v>
      </c>
      <c r="J151" s="9" t="s">
        <v>6181</v>
      </c>
      <c r="K151" s="4" t="s">
        <v>748</v>
      </c>
      <c r="L151" s="4" t="s">
        <v>5661</v>
      </c>
      <c r="M151" s="4" t="s">
        <v>4190</v>
      </c>
      <c r="N151" s="4" t="s">
        <v>9</v>
      </c>
    </row>
    <row r="152" spans="1:14">
      <c r="A152" s="4">
        <v>149</v>
      </c>
      <c r="B152" s="4" t="s">
        <v>49</v>
      </c>
      <c r="C152" s="9" t="s">
        <v>36</v>
      </c>
      <c r="D152" s="9" t="s">
        <v>805</v>
      </c>
      <c r="E152" s="9" t="s">
        <v>366</v>
      </c>
      <c r="F152" s="9" t="s">
        <v>6178</v>
      </c>
      <c r="G152" s="4" t="s">
        <v>6179</v>
      </c>
      <c r="H152" s="4" t="s">
        <v>686</v>
      </c>
      <c r="I152" s="9" t="s">
        <v>6182</v>
      </c>
      <c r="J152" s="9" t="s">
        <v>6183</v>
      </c>
      <c r="K152" s="4" t="s">
        <v>4483</v>
      </c>
      <c r="L152" s="4" t="s">
        <v>5661</v>
      </c>
      <c r="M152" s="4" t="s">
        <v>4190</v>
      </c>
      <c r="N152" s="4" t="s">
        <v>9</v>
      </c>
    </row>
    <row r="153" spans="1:14">
      <c r="A153" s="4">
        <v>150</v>
      </c>
      <c r="B153" s="4" t="s">
        <v>49</v>
      </c>
      <c r="C153" s="9" t="s">
        <v>36</v>
      </c>
      <c r="D153" s="9" t="s">
        <v>805</v>
      </c>
      <c r="E153" s="9" t="s">
        <v>366</v>
      </c>
      <c r="F153" s="9" t="s">
        <v>6178</v>
      </c>
      <c r="G153" s="4" t="s">
        <v>6179</v>
      </c>
      <c r="H153" s="4" t="s">
        <v>686</v>
      </c>
      <c r="I153" s="9" t="s">
        <v>6184</v>
      </c>
      <c r="J153" s="9" t="s">
        <v>6185</v>
      </c>
      <c r="K153" s="4" t="s">
        <v>6186</v>
      </c>
      <c r="L153" s="4" t="s">
        <v>5661</v>
      </c>
      <c r="M153" s="4" t="s">
        <v>4190</v>
      </c>
      <c r="N153" s="4" t="s">
        <v>9</v>
      </c>
    </row>
    <row r="154" spans="1:14">
      <c r="A154" s="4">
        <v>151</v>
      </c>
      <c r="B154" s="4" t="s">
        <v>49</v>
      </c>
      <c r="C154" s="9" t="s">
        <v>36</v>
      </c>
      <c r="D154" s="9" t="s">
        <v>805</v>
      </c>
      <c r="E154" s="9" t="s">
        <v>6173</v>
      </c>
      <c r="F154" s="9" t="s">
        <v>6187</v>
      </c>
      <c r="G154" s="4" t="s">
        <v>6188</v>
      </c>
      <c r="H154" s="4" t="s">
        <v>686</v>
      </c>
      <c r="I154" s="9" t="s">
        <v>6189</v>
      </c>
      <c r="J154" s="9" t="s">
        <v>6190</v>
      </c>
      <c r="K154" s="4" t="s">
        <v>824</v>
      </c>
      <c r="L154" s="4" t="s">
        <v>5661</v>
      </c>
      <c r="M154" s="4" t="s">
        <v>4190</v>
      </c>
      <c r="N154" s="4" t="s">
        <v>9</v>
      </c>
    </row>
    <row r="155" spans="1:14">
      <c r="A155" s="4">
        <v>152</v>
      </c>
      <c r="B155" s="4" t="s">
        <v>49</v>
      </c>
      <c r="C155" s="9" t="s">
        <v>36</v>
      </c>
      <c r="D155" s="9" t="s">
        <v>848</v>
      </c>
      <c r="E155" s="9" t="s">
        <v>881</v>
      </c>
      <c r="F155" s="9" t="s">
        <v>6191</v>
      </c>
      <c r="G155" s="4" t="s">
        <v>6192</v>
      </c>
      <c r="H155" s="4" t="s">
        <v>692</v>
      </c>
      <c r="I155" s="9" t="s">
        <v>6193</v>
      </c>
      <c r="J155" s="9" t="s">
        <v>6194</v>
      </c>
      <c r="K155" s="4" t="s">
        <v>6195</v>
      </c>
      <c r="L155" s="4" t="s">
        <v>5649</v>
      </c>
      <c r="M155" s="4" t="s">
        <v>4158</v>
      </c>
      <c r="N155" s="4" t="s">
        <v>9</v>
      </c>
    </row>
    <row r="156" spans="1:14">
      <c r="A156" s="4">
        <v>153</v>
      </c>
      <c r="B156" s="4" t="s">
        <v>49</v>
      </c>
      <c r="C156" s="9" t="s">
        <v>36</v>
      </c>
      <c r="D156" s="9" t="s">
        <v>848</v>
      </c>
      <c r="E156" s="9" t="s">
        <v>865</v>
      </c>
      <c r="F156" s="9" t="s">
        <v>6196</v>
      </c>
      <c r="G156" s="4" t="s">
        <v>6197</v>
      </c>
      <c r="H156" s="4" t="s">
        <v>907</v>
      </c>
      <c r="I156" s="9" t="s">
        <v>6198</v>
      </c>
      <c r="J156" s="9" t="s">
        <v>6199</v>
      </c>
      <c r="K156" s="4" t="s">
        <v>6156</v>
      </c>
      <c r="L156" s="4" t="s">
        <v>5649</v>
      </c>
      <c r="M156" s="4" t="s">
        <v>4190</v>
      </c>
      <c r="N156" s="4" t="s">
        <v>9</v>
      </c>
    </row>
    <row r="157" spans="1:14">
      <c r="A157" s="4">
        <v>154</v>
      </c>
      <c r="B157" s="4" t="s">
        <v>49</v>
      </c>
      <c r="C157" s="9" t="s">
        <v>36</v>
      </c>
      <c r="D157" s="9" t="s">
        <v>848</v>
      </c>
      <c r="E157" s="9" t="s">
        <v>202</v>
      </c>
      <c r="F157" s="9" t="s">
        <v>6200</v>
      </c>
      <c r="G157" s="4" t="s">
        <v>6201</v>
      </c>
      <c r="H157" s="4" t="s">
        <v>827</v>
      </c>
      <c r="I157" s="9" t="s">
        <v>6202</v>
      </c>
      <c r="J157" s="9" t="s">
        <v>6203</v>
      </c>
      <c r="K157" s="4" t="s">
        <v>3819</v>
      </c>
      <c r="L157" s="4" t="s">
        <v>5649</v>
      </c>
      <c r="M157" s="4" t="s">
        <v>4168</v>
      </c>
      <c r="N157" s="4" t="s">
        <v>9</v>
      </c>
    </row>
    <row r="158" spans="1:14">
      <c r="A158" s="4">
        <v>155</v>
      </c>
      <c r="B158" s="4" t="s">
        <v>49</v>
      </c>
      <c r="C158" s="9" t="s">
        <v>36</v>
      </c>
      <c r="D158" s="9" t="s">
        <v>848</v>
      </c>
      <c r="E158" s="9" t="s">
        <v>6204</v>
      </c>
      <c r="F158" s="9" t="s">
        <v>6205</v>
      </c>
      <c r="G158" s="4" t="s">
        <v>6206</v>
      </c>
      <c r="H158" s="4" t="s">
        <v>896</v>
      </c>
      <c r="I158" s="9" t="s">
        <v>6207</v>
      </c>
      <c r="J158" s="9" t="s">
        <v>6206</v>
      </c>
      <c r="K158" s="4" t="s">
        <v>896</v>
      </c>
      <c r="L158" s="4" t="s">
        <v>6208</v>
      </c>
      <c r="M158" s="4" t="s">
        <v>4206</v>
      </c>
      <c r="N158" s="4" t="s">
        <v>9</v>
      </c>
    </row>
    <row r="159" spans="1:14">
      <c r="A159" s="4">
        <v>156</v>
      </c>
      <c r="B159" s="4" t="s">
        <v>49</v>
      </c>
      <c r="C159" s="9" t="s">
        <v>36</v>
      </c>
      <c r="D159" s="9" t="s">
        <v>848</v>
      </c>
      <c r="E159" s="9" t="s">
        <v>6204</v>
      </c>
      <c r="F159" s="9" t="s">
        <v>6209</v>
      </c>
      <c r="G159" s="4" t="s">
        <v>6210</v>
      </c>
      <c r="H159" s="4" t="s">
        <v>752</v>
      </c>
      <c r="I159" s="9" t="s">
        <v>6211</v>
      </c>
      <c r="J159" s="9" t="s">
        <v>6210</v>
      </c>
      <c r="K159" s="4" t="s">
        <v>752</v>
      </c>
      <c r="L159" s="4" t="s">
        <v>5649</v>
      </c>
      <c r="M159" s="4" t="s">
        <v>4158</v>
      </c>
      <c r="N159" s="4" t="s">
        <v>9</v>
      </c>
    </row>
    <row r="160" spans="1:14">
      <c r="A160" s="4">
        <v>157</v>
      </c>
      <c r="B160" s="4" t="s">
        <v>49</v>
      </c>
      <c r="C160" s="9" t="s">
        <v>36</v>
      </c>
      <c r="D160" s="9" t="s">
        <v>889</v>
      </c>
      <c r="E160" s="9" t="s">
        <v>380</v>
      </c>
      <c r="F160" s="9" t="s">
        <v>6212</v>
      </c>
      <c r="G160" s="4" t="s">
        <v>6213</v>
      </c>
      <c r="H160" s="4" t="s">
        <v>771</v>
      </c>
      <c r="I160" s="9" t="s">
        <v>6214</v>
      </c>
      <c r="J160" s="9" t="s">
        <v>6215</v>
      </c>
      <c r="K160" s="4" t="s">
        <v>6166</v>
      </c>
      <c r="L160" s="4" t="s">
        <v>5661</v>
      </c>
      <c r="M160" s="4" t="s">
        <v>4150</v>
      </c>
      <c r="N160" s="4" t="s">
        <v>9</v>
      </c>
    </row>
    <row r="161" spans="1:14">
      <c r="A161" s="4">
        <v>158</v>
      </c>
      <c r="B161" s="4" t="s">
        <v>49</v>
      </c>
      <c r="C161" s="9" t="s">
        <v>36</v>
      </c>
      <c r="D161" s="9" t="s">
        <v>900</v>
      </c>
      <c r="E161" s="9" t="s">
        <v>4477</v>
      </c>
      <c r="F161" s="9" t="s">
        <v>6216</v>
      </c>
      <c r="G161" s="4" t="s">
        <v>6217</v>
      </c>
      <c r="H161" s="4" t="s">
        <v>740</v>
      </c>
      <c r="I161" s="9" t="s">
        <v>6218</v>
      </c>
      <c r="J161" s="9" t="s">
        <v>6219</v>
      </c>
      <c r="K161" s="4" t="s">
        <v>827</v>
      </c>
      <c r="L161" s="4" t="s">
        <v>5649</v>
      </c>
      <c r="M161" s="4" t="s">
        <v>4177</v>
      </c>
      <c r="N161" s="4" t="s">
        <v>9</v>
      </c>
    </row>
    <row r="162" spans="1:14">
      <c r="A162" s="4">
        <v>159</v>
      </c>
      <c r="B162" s="4" t="s">
        <v>49</v>
      </c>
      <c r="C162" s="9" t="s">
        <v>36</v>
      </c>
      <c r="D162" s="9" t="s">
        <v>916</v>
      </c>
      <c r="E162" s="9" t="s">
        <v>6220</v>
      </c>
      <c r="F162" s="9" t="s">
        <v>6221</v>
      </c>
      <c r="G162" s="4" t="s">
        <v>6222</v>
      </c>
      <c r="H162" s="4" t="s">
        <v>768</v>
      </c>
      <c r="I162" s="9" t="s">
        <v>6223</v>
      </c>
      <c r="J162" s="9" t="s">
        <v>6224</v>
      </c>
      <c r="K162" s="4" t="s">
        <v>924</v>
      </c>
      <c r="L162" s="4" t="s">
        <v>5649</v>
      </c>
      <c r="M162" s="4" t="s">
        <v>4158</v>
      </c>
      <c r="N162" s="4" t="s">
        <v>9</v>
      </c>
    </row>
    <row r="163" spans="1:14">
      <c r="A163" s="4">
        <v>160</v>
      </c>
      <c r="B163" s="4" t="s">
        <v>49</v>
      </c>
      <c r="C163" s="9" t="s">
        <v>36</v>
      </c>
      <c r="D163" s="9" t="s">
        <v>916</v>
      </c>
      <c r="E163" s="9" t="s">
        <v>6220</v>
      </c>
      <c r="F163" s="9" t="s">
        <v>6225</v>
      </c>
      <c r="G163" s="4" t="s">
        <v>6226</v>
      </c>
      <c r="H163" s="4" t="s">
        <v>752</v>
      </c>
      <c r="I163" s="9" t="s">
        <v>6227</v>
      </c>
      <c r="J163" s="9" t="s">
        <v>6228</v>
      </c>
      <c r="K163" s="4" t="s">
        <v>686</v>
      </c>
      <c r="L163" s="4" t="s">
        <v>5649</v>
      </c>
      <c r="M163" s="4" t="s">
        <v>4190</v>
      </c>
      <c r="N163" s="4" t="s">
        <v>9</v>
      </c>
    </row>
    <row r="164" spans="1:14">
      <c r="A164" s="4">
        <v>161</v>
      </c>
      <c r="B164" s="4" t="s">
        <v>49</v>
      </c>
      <c r="C164" s="9" t="s">
        <v>36</v>
      </c>
      <c r="D164" s="9" t="s">
        <v>916</v>
      </c>
      <c r="E164" s="9" t="s">
        <v>656</v>
      </c>
      <c r="F164" s="9" t="s">
        <v>6229</v>
      </c>
      <c r="G164" s="4" t="s">
        <v>6230</v>
      </c>
      <c r="H164" s="4" t="s">
        <v>839</v>
      </c>
      <c r="I164" s="9" t="s">
        <v>6231</v>
      </c>
      <c r="J164" s="9" t="s">
        <v>6232</v>
      </c>
      <c r="K164" s="4" t="s">
        <v>827</v>
      </c>
      <c r="L164" s="4" t="s">
        <v>5665</v>
      </c>
      <c r="M164" s="4" t="s">
        <v>4245</v>
      </c>
      <c r="N164" s="4" t="s">
        <v>9</v>
      </c>
    </row>
    <row r="165" spans="1:14">
      <c r="A165" s="4">
        <v>162</v>
      </c>
      <c r="B165" s="4" t="s">
        <v>49</v>
      </c>
      <c r="C165" s="9" t="s">
        <v>36</v>
      </c>
      <c r="D165" s="9" t="s">
        <v>916</v>
      </c>
      <c r="E165" s="9" t="s">
        <v>919</v>
      </c>
      <c r="F165" s="9" t="s">
        <v>929</v>
      </c>
      <c r="G165" s="4" t="s">
        <v>930</v>
      </c>
      <c r="H165" s="4" t="s">
        <v>734</v>
      </c>
      <c r="I165" s="9" t="s">
        <v>6233</v>
      </c>
      <c r="J165" s="9" t="s">
        <v>930</v>
      </c>
      <c r="K165" s="4" t="s">
        <v>734</v>
      </c>
      <c r="L165" s="4" t="s">
        <v>5649</v>
      </c>
      <c r="M165" s="4" t="s">
        <v>4158</v>
      </c>
      <c r="N165" s="4" t="s">
        <v>15</v>
      </c>
    </row>
    <row r="166" spans="1:14">
      <c r="A166" s="4">
        <v>163</v>
      </c>
      <c r="B166" s="4" t="s">
        <v>49</v>
      </c>
      <c r="C166" s="9" t="s">
        <v>36</v>
      </c>
      <c r="D166" s="9" t="s">
        <v>916</v>
      </c>
      <c r="E166" s="9" t="s">
        <v>931</v>
      </c>
      <c r="F166" s="9" t="s">
        <v>932</v>
      </c>
      <c r="G166" s="4" t="s">
        <v>933</v>
      </c>
      <c r="H166" s="4" t="s">
        <v>771</v>
      </c>
      <c r="I166" s="9" t="s">
        <v>6234</v>
      </c>
      <c r="J166" s="9" t="s">
        <v>6235</v>
      </c>
      <c r="K166" s="4" t="s">
        <v>6236</v>
      </c>
      <c r="L166" s="4" t="s">
        <v>5649</v>
      </c>
      <c r="M166" s="4" t="s">
        <v>4177</v>
      </c>
      <c r="N166" s="4" t="s">
        <v>15</v>
      </c>
    </row>
    <row r="167" spans="1:14">
      <c r="A167" s="4">
        <v>164</v>
      </c>
      <c r="B167" s="4" t="s">
        <v>49</v>
      </c>
      <c r="C167" s="9" t="s">
        <v>36</v>
      </c>
      <c r="D167" s="9" t="s">
        <v>916</v>
      </c>
      <c r="E167" s="9" t="s">
        <v>931</v>
      </c>
      <c r="F167" s="9" t="s">
        <v>6237</v>
      </c>
      <c r="G167" s="4" t="s">
        <v>6238</v>
      </c>
      <c r="H167" s="4" t="s">
        <v>702</v>
      </c>
      <c r="I167" s="9" t="s">
        <v>6239</v>
      </c>
      <c r="J167" s="9" t="s">
        <v>6240</v>
      </c>
      <c r="K167" s="4" t="s">
        <v>6241</v>
      </c>
      <c r="L167" s="4" t="s">
        <v>5649</v>
      </c>
      <c r="M167" s="4" t="s">
        <v>4168</v>
      </c>
      <c r="N167" s="4" t="s">
        <v>9</v>
      </c>
    </row>
    <row r="168" spans="1:14">
      <c r="A168" s="4">
        <v>165</v>
      </c>
      <c r="B168" s="4" t="s">
        <v>49</v>
      </c>
      <c r="C168" s="9" t="s">
        <v>36</v>
      </c>
      <c r="D168" s="9" t="s">
        <v>939</v>
      </c>
      <c r="E168" s="9" t="s">
        <v>945</v>
      </c>
      <c r="F168" s="9" t="s">
        <v>946</v>
      </c>
      <c r="G168" s="4" t="s">
        <v>947</v>
      </c>
      <c r="H168" s="4" t="s">
        <v>686</v>
      </c>
      <c r="I168" s="9" t="s">
        <v>6242</v>
      </c>
      <c r="J168" s="9" t="s">
        <v>947</v>
      </c>
      <c r="K168" s="4" t="s">
        <v>686</v>
      </c>
      <c r="L168" s="4" t="s">
        <v>5649</v>
      </c>
      <c r="M168" s="4" t="s">
        <v>5862</v>
      </c>
      <c r="N168" s="4" t="s">
        <v>15</v>
      </c>
    </row>
    <row r="169" spans="1:14">
      <c r="A169" s="4">
        <v>166</v>
      </c>
      <c r="B169" s="4" t="s">
        <v>49</v>
      </c>
      <c r="C169" s="9" t="s">
        <v>36</v>
      </c>
      <c r="D169" s="9" t="s">
        <v>939</v>
      </c>
      <c r="E169" s="9" t="s">
        <v>945</v>
      </c>
      <c r="F169" s="9" t="s">
        <v>6243</v>
      </c>
      <c r="G169" s="4" t="s">
        <v>6244</v>
      </c>
      <c r="H169" s="4" t="s">
        <v>896</v>
      </c>
      <c r="I169" s="9" t="s">
        <v>6245</v>
      </c>
      <c r="J169" s="9" t="s">
        <v>6244</v>
      </c>
      <c r="K169" s="4" t="s">
        <v>896</v>
      </c>
      <c r="L169" s="4" t="s">
        <v>5649</v>
      </c>
      <c r="M169" s="4" t="s">
        <v>4158</v>
      </c>
      <c r="N169" s="4" t="s">
        <v>9</v>
      </c>
    </row>
    <row r="170" spans="1:14">
      <c r="A170" s="4">
        <v>167</v>
      </c>
      <c r="B170" s="4" t="s">
        <v>49</v>
      </c>
      <c r="C170" s="9" t="s">
        <v>36</v>
      </c>
      <c r="D170" s="9" t="s">
        <v>939</v>
      </c>
      <c r="E170" s="9" t="s">
        <v>945</v>
      </c>
      <c r="F170" s="9" t="s">
        <v>6246</v>
      </c>
      <c r="G170" s="4" t="s">
        <v>6247</v>
      </c>
      <c r="H170" s="4" t="s">
        <v>686</v>
      </c>
      <c r="I170" s="9" t="s">
        <v>6248</v>
      </c>
      <c r="J170" s="9" t="s">
        <v>6247</v>
      </c>
      <c r="K170" s="4" t="s">
        <v>686</v>
      </c>
      <c r="L170" s="4" t="s">
        <v>5649</v>
      </c>
      <c r="M170" s="4" t="s">
        <v>4158</v>
      </c>
      <c r="N170" s="4" t="s">
        <v>10</v>
      </c>
    </row>
    <row r="171" spans="1:14">
      <c r="A171" s="4">
        <v>168</v>
      </c>
      <c r="B171" s="4" t="s">
        <v>49</v>
      </c>
      <c r="C171" s="9" t="s">
        <v>36</v>
      </c>
      <c r="D171" s="9" t="s">
        <v>953</v>
      </c>
      <c r="E171" s="9" t="s">
        <v>958</v>
      </c>
      <c r="F171" s="9" t="s">
        <v>959</v>
      </c>
      <c r="G171" s="4" t="s">
        <v>960</v>
      </c>
      <c r="H171" s="4" t="s">
        <v>692</v>
      </c>
      <c r="I171" s="9" t="s">
        <v>6249</v>
      </c>
      <c r="J171" s="9" t="s">
        <v>6250</v>
      </c>
      <c r="K171" s="4" t="s">
        <v>702</v>
      </c>
      <c r="L171" s="4" t="s">
        <v>5649</v>
      </c>
      <c r="M171" s="4" t="s">
        <v>4237</v>
      </c>
      <c r="N171" s="4" t="s">
        <v>15</v>
      </c>
    </row>
    <row r="172" spans="1:14">
      <c r="A172" s="4">
        <v>169</v>
      </c>
      <c r="B172" s="4" t="s">
        <v>49</v>
      </c>
      <c r="C172" s="9" t="s">
        <v>36</v>
      </c>
      <c r="D172" s="9" t="s">
        <v>953</v>
      </c>
      <c r="E172" s="9" t="s">
        <v>280</v>
      </c>
      <c r="F172" s="9" t="s">
        <v>6251</v>
      </c>
      <c r="G172" s="4" t="s">
        <v>6252</v>
      </c>
      <c r="H172" s="4" t="s">
        <v>899</v>
      </c>
      <c r="I172" s="9" t="s">
        <v>6253</v>
      </c>
      <c r="J172" s="9" t="s">
        <v>6254</v>
      </c>
      <c r="K172" s="4" t="s">
        <v>731</v>
      </c>
      <c r="L172" s="4" t="s">
        <v>5649</v>
      </c>
      <c r="M172" s="4" t="s">
        <v>4190</v>
      </c>
      <c r="N172" s="4" t="s">
        <v>9</v>
      </c>
    </row>
    <row r="173" spans="1:14">
      <c r="A173" s="4">
        <v>170</v>
      </c>
      <c r="B173" s="4" t="s">
        <v>49</v>
      </c>
      <c r="C173" s="9" t="s">
        <v>36</v>
      </c>
      <c r="D173" s="9" t="s">
        <v>977</v>
      </c>
      <c r="E173" s="9" t="s">
        <v>991</v>
      </c>
      <c r="F173" s="9" t="s">
        <v>6255</v>
      </c>
      <c r="G173" s="4" t="s">
        <v>6256</v>
      </c>
      <c r="H173" s="4" t="s">
        <v>702</v>
      </c>
      <c r="I173" s="9" t="s">
        <v>6257</v>
      </c>
      <c r="J173" s="9" t="s">
        <v>6258</v>
      </c>
      <c r="K173" s="4" t="s">
        <v>4429</v>
      </c>
      <c r="L173" s="4" t="s">
        <v>5665</v>
      </c>
      <c r="M173" s="4" t="s">
        <v>4190</v>
      </c>
      <c r="N173" s="4" t="s">
        <v>9</v>
      </c>
    </row>
    <row r="174" spans="1:14">
      <c r="A174" s="4">
        <v>171</v>
      </c>
      <c r="B174" s="4" t="s">
        <v>49</v>
      </c>
      <c r="C174" s="9" t="s">
        <v>36</v>
      </c>
      <c r="D174" s="9" t="s">
        <v>977</v>
      </c>
      <c r="E174" s="9" t="s">
        <v>4487</v>
      </c>
      <c r="F174" s="9" t="s">
        <v>6259</v>
      </c>
      <c r="G174" s="4" t="s">
        <v>6260</v>
      </c>
      <c r="H174" s="4" t="s">
        <v>6261</v>
      </c>
      <c r="I174" s="9" t="s">
        <v>6262</v>
      </c>
      <c r="J174" s="9" t="s">
        <v>6260</v>
      </c>
      <c r="K174" s="4" t="s">
        <v>6261</v>
      </c>
      <c r="L174" s="4" t="s">
        <v>5661</v>
      </c>
      <c r="M174" s="4" t="s">
        <v>4158</v>
      </c>
      <c r="N174" s="4" t="s">
        <v>10</v>
      </c>
    </row>
    <row r="175" spans="1:14">
      <c r="A175" s="4">
        <v>172</v>
      </c>
      <c r="B175" s="4" t="s">
        <v>49</v>
      </c>
      <c r="C175" s="9" t="s">
        <v>33</v>
      </c>
      <c r="D175" s="9" t="s">
        <v>1005</v>
      </c>
      <c r="E175" s="9" t="s">
        <v>6263</v>
      </c>
      <c r="F175" s="9" t="s">
        <v>6264</v>
      </c>
      <c r="G175" s="4" t="s">
        <v>6265</v>
      </c>
      <c r="H175" s="4" t="s">
        <v>4511</v>
      </c>
      <c r="I175" s="9" t="s">
        <v>6266</v>
      </c>
      <c r="J175" s="9" t="s">
        <v>6265</v>
      </c>
      <c r="K175" s="4" t="s">
        <v>4511</v>
      </c>
      <c r="L175" s="4" t="s">
        <v>5665</v>
      </c>
      <c r="M175" s="4" t="s">
        <v>4197</v>
      </c>
      <c r="N175" s="4" t="s">
        <v>9</v>
      </c>
    </row>
    <row r="176" spans="1:14">
      <c r="A176" s="4">
        <v>173</v>
      </c>
      <c r="B176" s="4" t="s">
        <v>49</v>
      </c>
      <c r="C176" s="9" t="s">
        <v>33</v>
      </c>
      <c r="D176" s="9" t="s">
        <v>1005</v>
      </c>
      <c r="E176" s="9" t="s">
        <v>6263</v>
      </c>
      <c r="F176" s="9" t="s">
        <v>6264</v>
      </c>
      <c r="G176" s="4" t="s">
        <v>6265</v>
      </c>
      <c r="H176" s="4" t="s">
        <v>4511</v>
      </c>
      <c r="I176" s="9" t="s">
        <v>6267</v>
      </c>
      <c r="J176" s="9" t="s">
        <v>6268</v>
      </c>
      <c r="K176" s="4" t="s">
        <v>1095</v>
      </c>
      <c r="L176" s="4" t="s">
        <v>5661</v>
      </c>
      <c r="M176" s="4" t="s">
        <v>4491</v>
      </c>
      <c r="N176" s="4" t="s">
        <v>9</v>
      </c>
    </row>
    <row r="177" spans="1:14">
      <c r="A177" s="4">
        <v>174</v>
      </c>
      <c r="B177" s="4" t="s">
        <v>49</v>
      </c>
      <c r="C177" s="9" t="s">
        <v>33</v>
      </c>
      <c r="D177" s="9" t="s">
        <v>1005</v>
      </c>
      <c r="E177" s="9" t="s">
        <v>1028</v>
      </c>
      <c r="F177" s="9" t="s">
        <v>6269</v>
      </c>
      <c r="G177" s="4" t="s">
        <v>6270</v>
      </c>
      <c r="H177" s="4" t="s">
        <v>1205</v>
      </c>
      <c r="I177" s="9" t="s">
        <v>6271</v>
      </c>
      <c r="J177" s="9" t="s">
        <v>6272</v>
      </c>
      <c r="K177" s="4" t="s">
        <v>5565</v>
      </c>
      <c r="L177" s="4" t="s">
        <v>5665</v>
      </c>
      <c r="M177" s="4" t="s">
        <v>4197</v>
      </c>
      <c r="N177" s="4" t="s">
        <v>9</v>
      </c>
    </row>
    <row r="178" spans="1:14">
      <c r="A178" s="4">
        <v>175</v>
      </c>
      <c r="B178" s="4" t="s">
        <v>49</v>
      </c>
      <c r="C178" s="9" t="s">
        <v>33</v>
      </c>
      <c r="D178" s="9" t="s">
        <v>1005</v>
      </c>
      <c r="E178" s="9" t="s">
        <v>6273</v>
      </c>
      <c r="F178" s="9" t="s">
        <v>6274</v>
      </c>
      <c r="G178" s="4" t="s">
        <v>6275</v>
      </c>
      <c r="H178" s="4" t="s">
        <v>1179</v>
      </c>
      <c r="I178" s="9" t="s">
        <v>6276</v>
      </c>
      <c r="J178" s="9" t="s">
        <v>6277</v>
      </c>
      <c r="K178" s="4" t="s">
        <v>4704</v>
      </c>
      <c r="L178" s="4" t="s">
        <v>5649</v>
      </c>
      <c r="M178" s="4" t="s">
        <v>4150</v>
      </c>
      <c r="N178" s="4" t="s">
        <v>9</v>
      </c>
    </row>
    <row r="179" spans="1:14">
      <c r="A179" s="4">
        <v>176</v>
      </c>
      <c r="B179" s="4" t="s">
        <v>49</v>
      </c>
      <c r="C179" s="9" t="s">
        <v>33</v>
      </c>
      <c r="D179" s="9" t="s">
        <v>1035</v>
      </c>
      <c r="E179" s="9" t="s">
        <v>1055</v>
      </c>
      <c r="F179" s="9" t="s">
        <v>6278</v>
      </c>
      <c r="G179" s="4" t="s">
        <v>6279</v>
      </c>
      <c r="H179" s="4" t="s">
        <v>1095</v>
      </c>
      <c r="I179" s="9" t="s">
        <v>6280</v>
      </c>
      <c r="J179" s="9" t="s">
        <v>6281</v>
      </c>
      <c r="K179" s="4" t="s">
        <v>1058</v>
      </c>
      <c r="L179" s="4" t="s">
        <v>5649</v>
      </c>
      <c r="M179" s="4" t="s">
        <v>4190</v>
      </c>
      <c r="N179" s="4" t="s">
        <v>9</v>
      </c>
    </row>
    <row r="180" spans="1:14">
      <c r="A180" s="4">
        <v>177</v>
      </c>
      <c r="B180" s="4" t="s">
        <v>49</v>
      </c>
      <c r="C180" s="9" t="s">
        <v>33</v>
      </c>
      <c r="D180" s="9" t="s">
        <v>1063</v>
      </c>
      <c r="E180" s="9" t="s">
        <v>1075</v>
      </c>
      <c r="F180" s="9" t="s">
        <v>6282</v>
      </c>
      <c r="G180" s="4" t="s">
        <v>6283</v>
      </c>
      <c r="H180" s="4" t="s">
        <v>1031</v>
      </c>
      <c r="I180" s="9" t="s">
        <v>6284</v>
      </c>
      <c r="J180" s="9" t="s">
        <v>6283</v>
      </c>
      <c r="K180" s="4" t="s">
        <v>1031</v>
      </c>
      <c r="L180" s="4" t="s">
        <v>5649</v>
      </c>
      <c r="M180" s="4" t="s">
        <v>4168</v>
      </c>
      <c r="N180" s="4" t="s">
        <v>9</v>
      </c>
    </row>
    <row r="181" spans="1:14">
      <c r="A181" s="4">
        <v>178</v>
      </c>
      <c r="B181" s="4" t="s">
        <v>49</v>
      </c>
      <c r="C181" s="9" t="s">
        <v>33</v>
      </c>
      <c r="D181" s="9" t="s">
        <v>1063</v>
      </c>
      <c r="E181" s="9" t="s">
        <v>1075</v>
      </c>
      <c r="F181" s="9" t="s">
        <v>6282</v>
      </c>
      <c r="G181" s="4" t="s">
        <v>6283</v>
      </c>
      <c r="H181" s="4" t="s">
        <v>1031</v>
      </c>
      <c r="I181" s="9" t="s">
        <v>6285</v>
      </c>
      <c r="J181" s="9" t="s">
        <v>4528</v>
      </c>
      <c r="K181" s="4" t="s">
        <v>4604</v>
      </c>
      <c r="L181" s="4" t="s">
        <v>5661</v>
      </c>
      <c r="M181" s="4">
        <v>202009</v>
      </c>
      <c r="N181" s="4" t="s">
        <v>9</v>
      </c>
    </row>
    <row r="182" spans="1:14">
      <c r="A182" s="4">
        <v>179</v>
      </c>
      <c r="B182" s="4" t="s">
        <v>49</v>
      </c>
      <c r="C182" s="9" t="s">
        <v>33</v>
      </c>
      <c r="D182" s="9" t="s">
        <v>1063</v>
      </c>
      <c r="E182" s="9" t="s">
        <v>6286</v>
      </c>
      <c r="F182" s="9" t="s">
        <v>6287</v>
      </c>
      <c r="G182" s="4" t="s">
        <v>6288</v>
      </c>
      <c r="H182" s="4" t="s">
        <v>1229</v>
      </c>
      <c r="I182" s="9" t="s">
        <v>6289</v>
      </c>
      <c r="J182" s="9" t="s">
        <v>6288</v>
      </c>
      <c r="K182" s="4" t="s">
        <v>1229</v>
      </c>
      <c r="L182" s="4" t="s">
        <v>5649</v>
      </c>
      <c r="M182" s="4" t="s">
        <v>4237</v>
      </c>
      <c r="N182" s="4" t="s">
        <v>9</v>
      </c>
    </row>
    <row r="183" spans="1:14">
      <c r="A183" s="4">
        <v>180</v>
      </c>
      <c r="B183" s="4" t="s">
        <v>49</v>
      </c>
      <c r="C183" s="9" t="s">
        <v>33</v>
      </c>
      <c r="D183" s="9" t="s">
        <v>1063</v>
      </c>
      <c r="E183" s="9" t="s">
        <v>6286</v>
      </c>
      <c r="F183" s="9" t="s">
        <v>6287</v>
      </c>
      <c r="G183" s="4" t="s">
        <v>6288</v>
      </c>
      <c r="H183" s="4" t="s">
        <v>1229</v>
      </c>
      <c r="I183" s="9" t="s">
        <v>6290</v>
      </c>
      <c r="J183" s="9" t="s">
        <v>6291</v>
      </c>
      <c r="K183" s="4" t="s">
        <v>1071</v>
      </c>
      <c r="L183" s="4" t="s">
        <v>5649</v>
      </c>
      <c r="M183" s="4" t="s">
        <v>4237</v>
      </c>
      <c r="N183" s="4" t="s">
        <v>9</v>
      </c>
    </row>
    <row r="184" spans="1:14">
      <c r="A184" s="4">
        <v>181</v>
      </c>
      <c r="B184" s="4" t="s">
        <v>49</v>
      </c>
      <c r="C184" s="9" t="s">
        <v>33</v>
      </c>
      <c r="D184" s="9" t="s">
        <v>1091</v>
      </c>
      <c r="E184" s="9" t="s">
        <v>1104</v>
      </c>
      <c r="F184" s="9" t="s">
        <v>6292</v>
      </c>
      <c r="G184" s="4" t="s">
        <v>1391</v>
      </c>
      <c r="H184" s="4" t="s">
        <v>1009</v>
      </c>
      <c r="I184" s="9" t="s">
        <v>6293</v>
      </c>
      <c r="J184" s="9" t="s">
        <v>6294</v>
      </c>
      <c r="K184" s="4" t="s">
        <v>1224</v>
      </c>
      <c r="L184" s="4" t="s">
        <v>5649</v>
      </c>
      <c r="M184" s="4" t="s">
        <v>4177</v>
      </c>
      <c r="N184" s="4" t="s">
        <v>9</v>
      </c>
    </row>
    <row r="185" spans="1:14">
      <c r="A185" s="4">
        <v>182</v>
      </c>
      <c r="B185" s="4" t="s">
        <v>49</v>
      </c>
      <c r="C185" s="9" t="s">
        <v>33</v>
      </c>
      <c r="D185" s="9" t="s">
        <v>1091</v>
      </c>
      <c r="E185" s="9" t="s">
        <v>1104</v>
      </c>
      <c r="F185" s="9" t="s">
        <v>6295</v>
      </c>
      <c r="G185" s="4" t="s">
        <v>6296</v>
      </c>
      <c r="H185" s="4" t="s">
        <v>689</v>
      </c>
      <c r="I185" s="9" t="s">
        <v>6297</v>
      </c>
      <c r="J185" s="9" t="s">
        <v>6298</v>
      </c>
      <c r="K185" s="4" t="s">
        <v>4511</v>
      </c>
      <c r="L185" s="4" t="s">
        <v>5665</v>
      </c>
      <c r="M185" s="4" t="s">
        <v>4491</v>
      </c>
      <c r="N185" s="4" t="s">
        <v>9</v>
      </c>
    </row>
    <row r="186" spans="1:14">
      <c r="A186" s="4">
        <v>183</v>
      </c>
      <c r="B186" s="4" t="s">
        <v>49</v>
      </c>
      <c r="C186" s="9" t="s">
        <v>33</v>
      </c>
      <c r="D186" s="9" t="s">
        <v>1091</v>
      </c>
      <c r="E186" s="9" t="s">
        <v>1098</v>
      </c>
      <c r="F186" s="9" t="s">
        <v>6299</v>
      </c>
      <c r="G186" s="4" t="s">
        <v>6300</v>
      </c>
      <c r="H186" s="4" t="s">
        <v>1287</v>
      </c>
      <c r="I186" s="9" t="s">
        <v>6301</v>
      </c>
      <c r="J186" s="9" t="s">
        <v>6302</v>
      </c>
      <c r="K186" s="4" t="s">
        <v>4511</v>
      </c>
      <c r="L186" s="4" t="s">
        <v>5649</v>
      </c>
      <c r="M186" s="4" t="s">
        <v>4158</v>
      </c>
      <c r="N186" s="4" t="s">
        <v>9</v>
      </c>
    </row>
    <row r="187" spans="1:14">
      <c r="A187" s="4">
        <v>184</v>
      </c>
      <c r="B187" s="4" t="s">
        <v>49</v>
      </c>
      <c r="C187" s="9" t="s">
        <v>33</v>
      </c>
      <c r="D187" s="9" t="s">
        <v>1091</v>
      </c>
      <c r="E187" s="9" t="s">
        <v>1092</v>
      </c>
      <c r="F187" s="9" t="s">
        <v>1096</v>
      </c>
      <c r="G187" s="4" t="s">
        <v>1097</v>
      </c>
      <c r="H187" s="4" t="s">
        <v>1020</v>
      </c>
      <c r="I187" s="9" t="s">
        <v>6303</v>
      </c>
      <c r="J187" s="9" t="s">
        <v>1097</v>
      </c>
      <c r="K187" s="4" t="s">
        <v>1020</v>
      </c>
      <c r="L187" s="4" t="s">
        <v>5649</v>
      </c>
      <c r="M187" s="4" t="s">
        <v>4197</v>
      </c>
      <c r="N187" s="4" t="s">
        <v>15</v>
      </c>
    </row>
    <row r="188" spans="1:14">
      <c r="A188" s="4">
        <v>185</v>
      </c>
      <c r="B188" s="4" t="s">
        <v>49</v>
      </c>
      <c r="C188" s="9" t="s">
        <v>33</v>
      </c>
      <c r="D188" s="9" t="s">
        <v>1091</v>
      </c>
      <c r="E188" s="9" t="s">
        <v>1108</v>
      </c>
      <c r="F188" s="9" t="s">
        <v>6304</v>
      </c>
      <c r="G188" s="4" t="s">
        <v>6305</v>
      </c>
      <c r="H188" s="4" t="s">
        <v>1229</v>
      </c>
      <c r="I188" s="9" t="s">
        <v>6306</v>
      </c>
      <c r="J188" s="9" t="s">
        <v>6307</v>
      </c>
      <c r="K188" s="4" t="s">
        <v>4529</v>
      </c>
      <c r="L188" s="4" t="s">
        <v>5665</v>
      </c>
      <c r="M188" s="4" t="s">
        <v>4860</v>
      </c>
      <c r="N188" s="4" t="s">
        <v>9</v>
      </c>
    </row>
    <row r="189" spans="1:14">
      <c r="A189" s="4">
        <v>186</v>
      </c>
      <c r="B189" s="4" t="s">
        <v>49</v>
      </c>
      <c r="C189" s="9" t="s">
        <v>33</v>
      </c>
      <c r="D189" s="9" t="s">
        <v>1091</v>
      </c>
      <c r="E189" s="9" t="s">
        <v>1092</v>
      </c>
      <c r="F189" s="9" t="s">
        <v>6308</v>
      </c>
      <c r="G189" s="4" t="s">
        <v>6309</v>
      </c>
      <c r="H189" s="4" t="s">
        <v>1023</v>
      </c>
      <c r="I189" s="9" t="s">
        <v>6310</v>
      </c>
      <c r="J189" s="9" t="s">
        <v>6309</v>
      </c>
      <c r="K189" s="4" t="s">
        <v>1023</v>
      </c>
      <c r="L189" s="4" t="s">
        <v>5649</v>
      </c>
      <c r="M189" s="4" t="s">
        <v>4158</v>
      </c>
      <c r="N189" s="4" t="s">
        <v>9</v>
      </c>
    </row>
    <row r="190" spans="1:14">
      <c r="A190" s="4">
        <v>187</v>
      </c>
      <c r="B190" s="4" t="s">
        <v>49</v>
      </c>
      <c r="C190" s="9" t="s">
        <v>33</v>
      </c>
      <c r="D190" s="9" t="s">
        <v>1091</v>
      </c>
      <c r="E190" s="9" t="s">
        <v>6311</v>
      </c>
      <c r="F190" s="9" t="s">
        <v>6312</v>
      </c>
      <c r="G190" s="4" t="s">
        <v>6313</v>
      </c>
      <c r="H190" s="4" t="s">
        <v>1023</v>
      </c>
      <c r="I190" s="9" t="s">
        <v>6314</v>
      </c>
      <c r="J190" s="9" t="s">
        <v>6313</v>
      </c>
      <c r="K190" s="4" t="s">
        <v>1023</v>
      </c>
      <c r="L190" s="4" t="s">
        <v>5649</v>
      </c>
      <c r="M190" s="4" t="s">
        <v>4158</v>
      </c>
      <c r="N190" s="4" t="s">
        <v>9</v>
      </c>
    </row>
    <row r="191" spans="1:14">
      <c r="A191" s="4">
        <v>188</v>
      </c>
      <c r="B191" s="4" t="s">
        <v>49</v>
      </c>
      <c r="C191" s="9" t="s">
        <v>33</v>
      </c>
      <c r="D191" s="9" t="s">
        <v>1091</v>
      </c>
      <c r="E191" s="9" t="s">
        <v>6311</v>
      </c>
      <c r="F191" s="9" t="s">
        <v>6315</v>
      </c>
      <c r="G191" s="4" t="s">
        <v>6316</v>
      </c>
      <c r="H191" s="4" t="s">
        <v>1058</v>
      </c>
      <c r="I191" s="9" t="s">
        <v>6317</v>
      </c>
      <c r="J191" s="9" t="s">
        <v>6318</v>
      </c>
      <c r="K191" s="4" t="s">
        <v>1050</v>
      </c>
      <c r="L191" s="4" t="s">
        <v>5909</v>
      </c>
      <c r="M191" s="4" t="s">
        <v>4190</v>
      </c>
      <c r="N191" s="4" t="s">
        <v>9</v>
      </c>
    </row>
    <row r="192" spans="1:14">
      <c r="A192" s="4">
        <v>189</v>
      </c>
      <c r="B192" s="4" t="s">
        <v>49</v>
      </c>
      <c r="C192" s="9" t="s">
        <v>33</v>
      </c>
      <c r="D192" s="9" t="s">
        <v>1091</v>
      </c>
      <c r="E192" s="9" t="s">
        <v>1092</v>
      </c>
      <c r="F192" s="9" t="s">
        <v>6319</v>
      </c>
      <c r="G192" s="4" t="s">
        <v>6320</v>
      </c>
      <c r="H192" s="4" t="s">
        <v>4125</v>
      </c>
      <c r="I192" s="9" t="s">
        <v>6321</v>
      </c>
      <c r="J192" s="9" t="s">
        <v>6320</v>
      </c>
      <c r="K192" s="4" t="s">
        <v>4125</v>
      </c>
      <c r="L192" s="4" t="s">
        <v>5649</v>
      </c>
      <c r="M192" s="4" t="s">
        <v>4237</v>
      </c>
      <c r="N192" s="4" t="s">
        <v>9</v>
      </c>
    </row>
    <row r="193" spans="1:14">
      <c r="A193" s="4">
        <v>190</v>
      </c>
      <c r="B193" s="4" t="s">
        <v>49</v>
      </c>
      <c r="C193" s="9" t="s">
        <v>33</v>
      </c>
      <c r="D193" s="9" t="s">
        <v>1091</v>
      </c>
      <c r="E193" s="9" t="s">
        <v>1092</v>
      </c>
      <c r="F193" s="9" t="s">
        <v>6319</v>
      </c>
      <c r="G193" s="4" t="s">
        <v>6320</v>
      </c>
      <c r="H193" s="4" t="s">
        <v>4125</v>
      </c>
      <c r="I193" s="9" t="s">
        <v>6322</v>
      </c>
      <c r="J193" s="9" t="s">
        <v>6323</v>
      </c>
      <c r="K193" s="4" t="s">
        <v>1271</v>
      </c>
      <c r="L193" s="4" t="s">
        <v>5649</v>
      </c>
      <c r="M193" s="4" t="s">
        <v>4245</v>
      </c>
      <c r="N193" s="4" t="s">
        <v>9</v>
      </c>
    </row>
    <row r="194" spans="1:14">
      <c r="A194" s="4">
        <v>191</v>
      </c>
      <c r="B194" s="4" t="s">
        <v>49</v>
      </c>
      <c r="C194" s="9" t="s">
        <v>33</v>
      </c>
      <c r="D194" s="9" t="s">
        <v>1091</v>
      </c>
      <c r="E194" s="9" t="s">
        <v>1101</v>
      </c>
      <c r="F194" s="9" t="s">
        <v>6324</v>
      </c>
      <c r="G194" s="4" t="s">
        <v>6325</v>
      </c>
      <c r="H194" s="4" t="s">
        <v>1095</v>
      </c>
      <c r="I194" s="9" t="s">
        <v>6326</v>
      </c>
      <c r="J194" s="9" t="s">
        <v>6327</v>
      </c>
      <c r="K194" s="4" t="s">
        <v>1031</v>
      </c>
      <c r="L194" s="4" t="s">
        <v>5649</v>
      </c>
      <c r="M194" s="4" t="s">
        <v>4237</v>
      </c>
      <c r="N194" s="4" t="s">
        <v>9</v>
      </c>
    </row>
    <row r="195" spans="1:14">
      <c r="A195" s="4">
        <v>192</v>
      </c>
      <c r="B195" s="4" t="s">
        <v>49</v>
      </c>
      <c r="C195" s="9" t="s">
        <v>33</v>
      </c>
      <c r="D195" s="9" t="s">
        <v>1111</v>
      </c>
      <c r="E195" s="9" t="s">
        <v>6328</v>
      </c>
      <c r="F195" s="9" t="s">
        <v>6329</v>
      </c>
      <c r="G195" s="4" t="s">
        <v>6330</v>
      </c>
      <c r="H195" s="4" t="s">
        <v>1153</v>
      </c>
      <c r="I195" s="9" t="s">
        <v>6331</v>
      </c>
      <c r="J195" s="9" t="s">
        <v>6332</v>
      </c>
      <c r="K195" s="4" t="s">
        <v>1020</v>
      </c>
      <c r="L195" s="4" t="s">
        <v>5649</v>
      </c>
      <c r="M195" s="4" t="s">
        <v>4491</v>
      </c>
      <c r="N195" s="4" t="s">
        <v>9</v>
      </c>
    </row>
    <row r="196" spans="1:14">
      <c r="A196" s="4">
        <v>193</v>
      </c>
      <c r="B196" s="4" t="s">
        <v>49</v>
      </c>
      <c r="C196" s="9" t="s">
        <v>33</v>
      </c>
      <c r="D196" s="9" t="s">
        <v>1129</v>
      </c>
      <c r="E196" s="9" t="s">
        <v>1150</v>
      </c>
      <c r="F196" s="9" t="s">
        <v>6333</v>
      </c>
      <c r="G196" s="4" t="s">
        <v>6334</v>
      </c>
      <c r="H196" s="4" t="s">
        <v>1224</v>
      </c>
      <c r="I196" s="9" t="s">
        <v>6335</v>
      </c>
      <c r="J196" s="9" t="s">
        <v>6334</v>
      </c>
      <c r="K196" s="4" t="s">
        <v>1224</v>
      </c>
      <c r="L196" s="4" t="s">
        <v>5649</v>
      </c>
      <c r="M196" s="4" t="s">
        <v>4158</v>
      </c>
      <c r="N196" s="4" t="s">
        <v>9</v>
      </c>
    </row>
    <row r="197" spans="1:14">
      <c r="A197" s="4">
        <v>194</v>
      </c>
      <c r="B197" s="4" t="s">
        <v>49</v>
      </c>
      <c r="C197" s="9" t="s">
        <v>33</v>
      </c>
      <c r="D197" s="9" t="s">
        <v>1129</v>
      </c>
      <c r="E197" s="9" t="s">
        <v>1139</v>
      </c>
      <c r="F197" s="9" t="s">
        <v>6336</v>
      </c>
      <c r="G197" s="4" t="s">
        <v>6337</v>
      </c>
      <c r="H197" s="4" t="s">
        <v>4704</v>
      </c>
      <c r="I197" s="9" t="s">
        <v>6338</v>
      </c>
      <c r="J197" s="9" t="s">
        <v>6339</v>
      </c>
      <c r="K197" s="4" t="s">
        <v>1071</v>
      </c>
      <c r="L197" s="4" t="s">
        <v>5649</v>
      </c>
      <c r="M197" s="4" t="s">
        <v>4150</v>
      </c>
      <c r="N197" s="4" t="s">
        <v>9</v>
      </c>
    </row>
    <row r="198" spans="1:14">
      <c r="A198" s="4">
        <v>195</v>
      </c>
      <c r="B198" s="4" t="s">
        <v>49</v>
      </c>
      <c r="C198" s="9" t="s">
        <v>33</v>
      </c>
      <c r="D198" s="9" t="s">
        <v>1129</v>
      </c>
      <c r="E198" s="9" t="s">
        <v>1146</v>
      </c>
      <c r="F198" s="9" t="s">
        <v>6340</v>
      </c>
      <c r="G198" s="4" t="s">
        <v>6341</v>
      </c>
      <c r="H198" s="4" t="s">
        <v>1229</v>
      </c>
      <c r="I198" s="9" t="s">
        <v>6342</v>
      </c>
      <c r="J198" s="9" t="s">
        <v>6343</v>
      </c>
      <c r="K198" s="4" t="s">
        <v>1031</v>
      </c>
      <c r="L198" s="4" t="s">
        <v>5649</v>
      </c>
      <c r="M198" s="4" t="s">
        <v>4190</v>
      </c>
      <c r="N198" s="4" t="s">
        <v>9</v>
      </c>
    </row>
    <row r="199" spans="1:14">
      <c r="A199" s="4">
        <v>196</v>
      </c>
      <c r="B199" s="4" t="s">
        <v>49</v>
      </c>
      <c r="C199" s="9" t="s">
        <v>33</v>
      </c>
      <c r="D199" s="9" t="s">
        <v>1129</v>
      </c>
      <c r="E199" s="9" t="s">
        <v>1130</v>
      </c>
      <c r="F199" s="9" t="s">
        <v>6344</v>
      </c>
      <c r="G199" s="4" t="s">
        <v>6345</v>
      </c>
      <c r="H199" s="4" t="s">
        <v>1067</v>
      </c>
      <c r="I199" s="9" t="s">
        <v>6346</v>
      </c>
      <c r="J199" s="9" t="s">
        <v>6347</v>
      </c>
      <c r="K199" s="4" t="s">
        <v>6120</v>
      </c>
      <c r="L199" s="4" t="s">
        <v>5665</v>
      </c>
      <c r="M199" s="4" t="s">
        <v>4237</v>
      </c>
      <c r="N199" s="4" t="s">
        <v>9</v>
      </c>
    </row>
    <row r="200" spans="1:14">
      <c r="A200" s="4">
        <v>197</v>
      </c>
      <c r="B200" s="4" t="s">
        <v>49</v>
      </c>
      <c r="C200" s="9" t="s">
        <v>33</v>
      </c>
      <c r="D200" s="9" t="s">
        <v>1129</v>
      </c>
      <c r="E200" s="9" t="s">
        <v>1146</v>
      </c>
      <c r="F200" s="9" t="s">
        <v>6348</v>
      </c>
      <c r="G200" s="4" t="s">
        <v>6349</v>
      </c>
      <c r="H200" s="4" t="s">
        <v>1179</v>
      </c>
      <c r="I200" s="9" t="s">
        <v>6350</v>
      </c>
      <c r="J200" s="9" t="s">
        <v>6351</v>
      </c>
      <c r="K200" s="4" t="s">
        <v>1115</v>
      </c>
      <c r="L200" s="4" t="s">
        <v>5649</v>
      </c>
      <c r="M200" s="4" t="s">
        <v>4168</v>
      </c>
      <c r="N200" s="4" t="s">
        <v>9</v>
      </c>
    </row>
    <row r="201" spans="1:14">
      <c r="A201" s="4">
        <v>198</v>
      </c>
      <c r="B201" s="4" t="s">
        <v>49</v>
      </c>
      <c r="C201" s="9" t="s">
        <v>33</v>
      </c>
      <c r="D201" s="9" t="s">
        <v>1154</v>
      </c>
      <c r="E201" s="9" t="s">
        <v>1055</v>
      </c>
      <c r="F201" s="9" t="s">
        <v>6352</v>
      </c>
      <c r="G201" s="4" t="s">
        <v>4109</v>
      </c>
      <c r="H201" s="4" t="s">
        <v>1095</v>
      </c>
      <c r="I201" s="9" t="s">
        <v>6353</v>
      </c>
      <c r="J201" s="9" t="s">
        <v>6354</v>
      </c>
      <c r="K201" s="4" t="s">
        <v>689</v>
      </c>
      <c r="L201" s="4" t="s">
        <v>5649</v>
      </c>
      <c r="M201" s="4" t="s">
        <v>4177</v>
      </c>
      <c r="N201" s="4" t="s">
        <v>9</v>
      </c>
    </row>
    <row r="202" spans="1:14">
      <c r="A202" s="4">
        <v>199</v>
      </c>
      <c r="B202" s="4" t="s">
        <v>49</v>
      </c>
      <c r="C202" s="9" t="s">
        <v>33</v>
      </c>
      <c r="D202" s="9" t="s">
        <v>1154</v>
      </c>
      <c r="E202" s="9" t="s">
        <v>1055</v>
      </c>
      <c r="F202" s="9" t="s">
        <v>6355</v>
      </c>
      <c r="G202" s="4" t="s">
        <v>3327</v>
      </c>
      <c r="H202" s="4" t="s">
        <v>6356</v>
      </c>
      <c r="I202" s="9" t="s">
        <v>6357</v>
      </c>
      <c r="J202" s="9" t="s">
        <v>6358</v>
      </c>
      <c r="K202" s="4" t="s">
        <v>1142</v>
      </c>
      <c r="L202" s="4" t="s">
        <v>5649</v>
      </c>
      <c r="M202" s="4" t="s">
        <v>4190</v>
      </c>
      <c r="N202" s="4" t="s">
        <v>9</v>
      </c>
    </row>
    <row r="203" spans="1:14">
      <c r="A203" s="4">
        <v>200</v>
      </c>
      <c r="B203" s="4" t="s">
        <v>49</v>
      </c>
      <c r="C203" s="9" t="s">
        <v>33</v>
      </c>
      <c r="D203" s="9" t="s">
        <v>1154</v>
      </c>
      <c r="E203" s="9" t="s">
        <v>6359</v>
      </c>
      <c r="F203" s="9" t="s">
        <v>6360</v>
      </c>
      <c r="G203" s="4" t="s">
        <v>6361</v>
      </c>
      <c r="H203" s="4" t="s">
        <v>1046</v>
      </c>
      <c r="I203" s="9" t="s">
        <v>6362</v>
      </c>
      <c r="J203" s="9" t="s">
        <v>6361</v>
      </c>
      <c r="K203" s="4" t="s">
        <v>1046</v>
      </c>
      <c r="L203" s="4" t="s">
        <v>5649</v>
      </c>
      <c r="M203" s="4" t="s">
        <v>4190</v>
      </c>
      <c r="N203" s="4" t="s">
        <v>9</v>
      </c>
    </row>
    <row r="204" spans="1:14">
      <c r="A204" s="4">
        <v>201</v>
      </c>
      <c r="B204" s="4" t="s">
        <v>49</v>
      </c>
      <c r="C204" s="9" t="s">
        <v>33</v>
      </c>
      <c r="D204" s="9" t="s">
        <v>1154</v>
      </c>
      <c r="E204" s="9" t="s">
        <v>6363</v>
      </c>
      <c r="F204" s="9" t="s">
        <v>6364</v>
      </c>
      <c r="G204" s="4" t="s">
        <v>6365</v>
      </c>
      <c r="H204" s="4" t="s">
        <v>1179</v>
      </c>
      <c r="I204" s="9" t="s">
        <v>6366</v>
      </c>
      <c r="J204" s="9" t="s">
        <v>6365</v>
      </c>
      <c r="K204" s="4" t="s">
        <v>1179</v>
      </c>
      <c r="L204" s="4" t="s">
        <v>5649</v>
      </c>
      <c r="M204" s="4" t="s">
        <v>4190</v>
      </c>
      <c r="N204" s="4" t="s">
        <v>9</v>
      </c>
    </row>
    <row r="205" spans="1:14">
      <c r="A205" s="4">
        <v>202</v>
      </c>
      <c r="B205" s="4" t="s">
        <v>49</v>
      </c>
      <c r="C205" s="9" t="s">
        <v>33</v>
      </c>
      <c r="D205" s="9" t="s">
        <v>1154</v>
      </c>
      <c r="E205" s="9" t="s">
        <v>6367</v>
      </c>
      <c r="F205" s="9" t="s">
        <v>6368</v>
      </c>
      <c r="G205" s="4" t="s">
        <v>6369</v>
      </c>
      <c r="H205" s="4" t="s">
        <v>1023</v>
      </c>
      <c r="I205" s="9" t="s">
        <v>6370</v>
      </c>
      <c r="J205" s="9" t="s">
        <v>6371</v>
      </c>
      <c r="K205" s="4" t="s">
        <v>689</v>
      </c>
      <c r="L205" s="4" t="s">
        <v>5665</v>
      </c>
      <c r="M205" s="4" t="s">
        <v>4947</v>
      </c>
      <c r="N205" s="4" t="s">
        <v>9</v>
      </c>
    </row>
    <row r="206" spans="1:14">
      <c r="A206" s="4">
        <v>203</v>
      </c>
      <c r="B206" s="4" t="s">
        <v>49</v>
      </c>
      <c r="C206" s="9" t="s">
        <v>33</v>
      </c>
      <c r="D206" s="9" t="s">
        <v>1154</v>
      </c>
      <c r="E206" s="9" t="s">
        <v>1150</v>
      </c>
      <c r="F206" s="9" t="s">
        <v>1167</v>
      </c>
      <c r="G206" s="4" t="s">
        <v>1168</v>
      </c>
      <c r="H206" s="4" t="s">
        <v>1017</v>
      </c>
      <c r="I206" s="9" t="s">
        <v>6372</v>
      </c>
      <c r="J206" s="9" t="s">
        <v>6373</v>
      </c>
      <c r="K206" s="4" t="s">
        <v>1050</v>
      </c>
      <c r="L206" s="4" t="s">
        <v>5661</v>
      </c>
      <c r="M206" s="4" t="s">
        <v>4158</v>
      </c>
      <c r="N206" s="4" t="s">
        <v>15</v>
      </c>
    </row>
    <row r="207" spans="1:14">
      <c r="A207" s="4">
        <v>204</v>
      </c>
      <c r="B207" s="4" t="s">
        <v>49</v>
      </c>
      <c r="C207" s="9" t="s">
        <v>33</v>
      </c>
      <c r="D207" s="9" t="s">
        <v>1173</v>
      </c>
      <c r="E207" s="9" t="s">
        <v>1189</v>
      </c>
      <c r="F207" s="9" t="s">
        <v>6374</v>
      </c>
      <c r="G207" s="4" t="s">
        <v>6375</v>
      </c>
      <c r="H207" s="4" t="s">
        <v>1183</v>
      </c>
      <c r="I207" s="9" t="s">
        <v>6376</v>
      </c>
      <c r="J207" s="9" t="s">
        <v>5481</v>
      </c>
      <c r="K207" s="4" t="s">
        <v>6377</v>
      </c>
      <c r="L207" s="4" t="s">
        <v>5661</v>
      </c>
      <c r="M207" s="4" t="s">
        <v>4158</v>
      </c>
      <c r="N207" s="4" t="s">
        <v>9</v>
      </c>
    </row>
    <row r="208" spans="1:14">
      <c r="A208" s="4">
        <v>205</v>
      </c>
      <c r="B208" s="4" t="s">
        <v>49</v>
      </c>
      <c r="C208" s="9" t="s">
        <v>33</v>
      </c>
      <c r="D208" s="9" t="s">
        <v>1173</v>
      </c>
      <c r="E208" s="9" t="s">
        <v>6378</v>
      </c>
      <c r="F208" s="9" t="s">
        <v>6379</v>
      </c>
      <c r="G208" s="4" t="s">
        <v>6380</v>
      </c>
      <c r="H208" s="4" t="s">
        <v>6381</v>
      </c>
      <c r="I208" s="9" t="s">
        <v>6382</v>
      </c>
      <c r="J208" s="9" t="s">
        <v>6383</v>
      </c>
      <c r="K208" s="4" t="s">
        <v>6120</v>
      </c>
      <c r="L208" s="4" t="s">
        <v>5649</v>
      </c>
      <c r="M208" s="4" t="s">
        <v>4177</v>
      </c>
      <c r="N208" s="4" t="s">
        <v>9</v>
      </c>
    </row>
    <row r="209" spans="1:14">
      <c r="A209" s="4">
        <v>206</v>
      </c>
      <c r="B209" s="4" t="s">
        <v>49</v>
      </c>
      <c r="C209" s="9" t="s">
        <v>33</v>
      </c>
      <c r="D209" s="9" t="s">
        <v>1173</v>
      </c>
      <c r="E209" s="9" t="s">
        <v>1186</v>
      </c>
      <c r="F209" s="9" t="s">
        <v>6384</v>
      </c>
      <c r="G209" s="4" t="s">
        <v>6385</v>
      </c>
      <c r="H209" s="4" t="s">
        <v>4125</v>
      </c>
      <c r="I209" s="9" t="s">
        <v>6386</v>
      </c>
      <c r="J209" s="9" t="s">
        <v>6387</v>
      </c>
      <c r="K209" s="4" t="s">
        <v>6388</v>
      </c>
      <c r="L209" s="4" t="s">
        <v>5665</v>
      </c>
      <c r="M209" s="4" t="s">
        <v>4158</v>
      </c>
      <c r="N209" s="4" t="s">
        <v>9</v>
      </c>
    </row>
    <row r="210" spans="1:14">
      <c r="A210" s="4">
        <v>207</v>
      </c>
      <c r="B210" s="4" t="s">
        <v>49</v>
      </c>
      <c r="C210" s="9" t="s">
        <v>33</v>
      </c>
      <c r="D210" s="9" t="s">
        <v>1173</v>
      </c>
      <c r="E210" s="9" t="s">
        <v>1189</v>
      </c>
      <c r="F210" s="9" t="s">
        <v>6389</v>
      </c>
      <c r="G210" s="4" t="s">
        <v>4205</v>
      </c>
      <c r="H210" s="4" t="s">
        <v>1221</v>
      </c>
      <c r="I210" s="9" t="s">
        <v>6390</v>
      </c>
      <c r="J210" s="9" t="s">
        <v>4205</v>
      </c>
      <c r="K210" s="4" t="s">
        <v>1221</v>
      </c>
      <c r="L210" s="4" t="s">
        <v>5665</v>
      </c>
      <c r="M210" s="4" t="s">
        <v>4168</v>
      </c>
      <c r="N210" s="4" t="s">
        <v>9</v>
      </c>
    </row>
    <row r="211" spans="1:14">
      <c r="A211" s="4">
        <v>208</v>
      </c>
      <c r="B211" s="4" t="s">
        <v>49</v>
      </c>
      <c r="C211" s="9" t="s">
        <v>33</v>
      </c>
      <c r="D211" s="9" t="s">
        <v>1173</v>
      </c>
      <c r="E211" s="9" t="s">
        <v>1189</v>
      </c>
      <c r="F211" s="9" t="s">
        <v>6391</v>
      </c>
      <c r="G211" s="4" t="s">
        <v>6392</v>
      </c>
      <c r="H211" s="4" t="s">
        <v>1023</v>
      </c>
      <c r="I211" s="9" t="s">
        <v>6393</v>
      </c>
      <c r="J211" s="9" t="s">
        <v>6394</v>
      </c>
      <c r="K211" s="4" t="s">
        <v>4549</v>
      </c>
      <c r="L211" s="4" t="s">
        <v>5665</v>
      </c>
      <c r="M211" s="4" t="s">
        <v>4177</v>
      </c>
      <c r="N211" s="4" t="s">
        <v>9</v>
      </c>
    </row>
    <row r="212" spans="1:14">
      <c r="A212" s="4">
        <v>209</v>
      </c>
      <c r="B212" s="4" t="s">
        <v>49</v>
      </c>
      <c r="C212" s="9" t="s">
        <v>33</v>
      </c>
      <c r="D212" s="9" t="s">
        <v>1173</v>
      </c>
      <c r="E212" s="9" t="s">
        <v>1180</v>
      </c>
      <c r="F212" s="9" t="s">
        <v>6395</v>
      </c>
      <c r="G212" s="4" t="s">
        <v>6396</v>
      </c>
      <c r="H212" s="4" t="s">
        <v>1095</v>
      </c>
      <c r="I212" s="9" t="s">
        <v>6397</v>
      </c>
      <c r="J212" s="9" t="s">
        <v>6398</v>
      </c>
      <c r="K212" s="4" t="s">
        <v>1142</v>
      </c>
      <c r="L212" s="4" t="s">
        <v>5649</v>
      </c>
      <c r="M212" s="4" t="s">
        <v>4177</v>
      </c>
      <c r="N212" s="4" t="s">
        <v>9</v>
      </c>
    </row>
    <row r="213" spans="1:14">
      <c r="A213" s="4">
        <v>210</v>
      </c>
      <c r="B213" s="4" t="s">
        <v>49</v>
      </c>
      <c r="C213" s="9" t="s">
        <v>33</v>
      </c>
      <c r="D213" s="9" t="s">
        <v>1173</v>
      </c>
      <c r="E213" s="9" t="s">
        <v>1194</v>
      </c>
      <c r="F213" s="9" t="s">
        <v>6399</v>
      </c>
      <c r="G213" s="4" t="s">
        <v>6400</v>
      </c>
      <c r="H213" s="4" t="s">
        <v>1027</v>
      </c>
      <c r="I213" s="9" t="s">
        <v>6401</v>
      </c>
      <c r="J213" s="9" t="s">
        <v>6400</v>
      </c>
      <c r="K213" s="4" t="s">
        <v>1027</v>
      </c>
      <c r="L213" s="4" t="s">
        <v>5649</v>
      </c>
      <c r="M213" s="4" t="s">
        <v>4158</v>
      </c>
      <c r="N213" s="4" t="s">
        <v>9</v>
      </c>
    </row>
    <row r="214" spans="1:14">
      <c r="A214" s="4">
        <v>211</v>
      </c>
      <c r="B214" s="4" t="s">
        <v>49</v>
      </c>
      <c r="C214" s="9" t="s">
        <v>33</v>
      </c>
      <c r="D214" s="9" t="s">
        <v>1173</v>
      </c>
      <c r="E214" s="9" t="s">
        <v>6402</v>
      </c>
      <c r="F214" s="9" t="s">
        <v>6403</v>
      </c>
      <c r="G214" s="4" t="s">
        <v>6404</v>
      </c>
      <c r="H214" s="4" t="s">
        <v>1183</v>
      </c>
      <c r="I214" s="9" t="s">
        <v>6405</v>
      </c>
      <c r="J214" s="9" t="s">
        <v>6406</v>
      </c>
      <c r="K214" s="4" t="s">
        <v>4704</v>
      </c>
      <c r="L214" s="4" t="s">
        <v>5665</v>
      </c>
      <c r="M214" s="4" t="s">
        <v>4158</v>
      </c>
      <c r="N214" s="4" t="s">
        <v>9</v>
      </c>
    </row>
    <row r="215" spans="1:14">
      <c r="A215" s="4">
        <v>212</v>
      </c>
      <c r="B215" s="4" t="s">
        <v>49</v>
      </c>
      <c r="C215" s="9" t="s">
        <v>33</v>
      </c>
      <c r="D215" s="9" t="s">
        <v>1173</v>
      </c>
      <c r="E215" s="9" t="s">
        <v>1189</v>
      </c>
      <c r="F215" s="9" t="s">
        <v>6407</v>
      </c>
      <c r="G215" s="4" t="s">
        <v>6408</v>
      </c>
      <c r="H215" s="4" t="s">
        <v>6409</v>
      </c>
      <c r="I215" s="9" t="s">
        <v>6410</v>
      </c>
      <c r="J215" s="9" t="s">
        <v>1215</v>
      </c>
      <c r="K215" s="4" t="s">
        <v>1138</v>
      </c>
      <c r="L215" s="4" t="s">
        <v>5665</v>
      </c>
      <c r="M215" s="4" t="s">
        <v>4158</v>
      </c>
      <c r="N215" s="4" t="s">
        <v>9</v>
      </c>
    </row>
    <row r="216" spans="1:14">
      <c r="A216" s="4">
        <v>213</v>
      </c>
      <c r="B216" s="4" t="s">
        <v>49</v>
      </c>
      <c r="C216" s="9" t="s">
        <v>33</v>
      </c>
      <c r="D216" s="9" t="s">
        <v>1202</v>
      </c>
      <c r="E216" s="9" t="s">
        <v>1218</v>
      </c>
      <c r="F216" s="9" t="s">
        <v>6411</v>
      </c>
      <c r="G216" s="4" t="s">
        <v>6412</v>
      </c>
      <c r="H216" s="4" t="s">
        <v>1017</v>
      </c>
      <c r="I216" s="9" t="s">
        <v>6413</v>
      </c>
      <c r="J216" s="9" t="s">
        <v>6414</v>
      </c>
      <c r="K216" s="4" t="s">
        <v>6120</v>
      </c>
      <c r="L216" s="4" t="s">
        <v>5665</v>
      </c>
      <c r="M216" s="4" t="s">
        <v>4206</v>
      </c>
      <c r="N216" s="4" t="s">
        <v>9</v>
      </c>
    </row>
    <row r="217" spans="1:14">
      <c r="A217" s="4">
        <v>214</v>
      </c>
      <c r="B217" s="4" t="s">
        <v>49</v>
      </c>
      <c r="C217" s="9" t="s">
        <v>33</v>
      </c>
      <c r="D217" s="9" t="s">
        <v>1202</v>
      </c>
      <c r="E217" s="9" t="s">
        <v>1210</v>
      </c>
      <c r="F217" s="9" t="s">
        <v>6415</v>
      </c>
      <c r="G217" s="4" t="s">
        <v>6416</v>
      </c>
      <c r="H217" s="4" t="s">
        <v>1027</v>
      </c>
      <c r="I217" s="9" t="s">
        <v>6417</v>
      </c>
      <c r="J217" s="9" t="s">
        <v>6418</v>
      </c>
      <c r="K217" s="4" t="s">
        <v>4511</v>
      </c>
      <c r="L217" s="4" t="s">
        <v>5665</v>
      </c>
      <c r="M217" s="4" t="s">
        <v>4860</v>
      </c>
      <c r="N217" s="4" t="s">
        <v>9</v>
      </c>
    </row>
    <row r="218" spans="1:14">
      <c r="A218" s="4">
        <v>215</v>
      </c>
      <c r="B218" s="4" t="s">
        <v>49</v>
      </c>
      <c r="C218" s="9" t="s">
        <v>33</v>
      </c>
      <c r="D218" s="9" t="s">
        <v>1202</v>
      </c>
      <c r="E218" s="9" t="s">
        <v>6419</v>
      </c>
      <c r="F218" s="9" t="s">
        <v>6420</v>
      </c>
      <c r="G218" s="4" t="s">
        <v>6421</v>
      </c>
      <c r="H218" s="4" t="s">
        <v>1058</v>
      </c>
      <c r="I218" s="9" t="s">
        <v>6422</v>
      </c>
      <c r="J218" s="9" t="s">
        <v>6423</v>
      </c>
      <c r="K218" s="4" t="s">
        <v>6424</v>
      </c>
      <c r="L218" s="4" t="s">
        <v>5661</v>
      </c>
      <c r="M218" s="4" t="s">
        <v>4150</v>
      </c>
      <c r="N218" s="4" t="s">
        <v>9</v>
      </c>
    </row>
    <row r="219" spans="1:14">
      <c r="A219" s="4">
        <v>216</v>
      </c>
      <c r="B219" s="4" t="s">
        <v>49</v>
      </c>
      <c r="C219" s="9" t="s">
        <v>33</v>
      </c>
      <c r="D219" s="9" t="s">
        <v>1202</v>
      </c>
      <c r="E219" s="9" t="s">
        <v>6419</v>
      </c>
      <c r="F219" s="9" t="s">
        <v>6420</v>
      </c>
      <c r="G219" s="4" t="s">
        <v>6421</v>
      </c>
      <c r="H219" s="4" t="s">
        <v>1058</v>
      </c>
      <c r="I219" s="9" t="s">
        <v>6425</v>
      </c>
      <c r="J219" s="9" t="s">
        <v>6426</v>
      </c>
      <c r="K219" s="4" t="s">
        <v>1042</v>
      </c>
      <c r="L219" s="4" t="s">
        <v>5649</v>
      </c>
      <c r="M219" s="4" t="s">
        <v>4860</v>
      </c>
      <c r="N219" s="4" t="s">
        <v>9</v>
      </c>
    </row>
    <row r="220" spans="1:14">
      <c r="A220" s="4">
        <v>217</v>
      </c>
      <c r="B220" s="4" t="s">
        <v>49</v>
      </c>
      <c r="C220" s="9" t="s">
        <v>33</v>
      </c>
      <c r="D220" s="9" t="s">
        <v>1237</v>
      </c>
      <c r="E220" s="9" t="s">
        <v>1257</v>
      </c>
      <c r="F220" s="9" t="s">
        <v>6427</v>
      </c>
      <c r="G220" s="4" t="s">
        <v>6428</v>
      </c>
      <c r="H220" s="4" t="s">
        <v>6429</v>
      </c>
      <c r="I220" s="9" t="s">
        <v>6430</v>
      </c>
      <c r="J220" s="9" t="s">
        <v>6428</v>
      </c>
      <c r="K220" s="4" t="s">
        <v>6429</v>
      </c>
      <c r="L220" s="4" t="s">
        <v>5661</v>
      </c>
      <c r="M220" s="4" t="s">
        <v>4150</v>
      </c>
      <c r="N220" s="4" t="s">
        <v>9</v>
      </c>
    </row>
    <row r="221" spans="1:14">
      <c r="A221" s="4">
        <v>218</v>
      </c>
      <c r="B221" s="4" t="s">
        <v>49</v>
      </c>
      <c r="C221" s="9" t="s">
        <v>33</v>
      </c>
      <c r="D221" s="9" t="s">
        <v>1237</v>
      </c>
      <c r="E221" s="9" t="s">
        <v>1254</v>
      </c>
      <c r="F221" s="9" t="s">
        <v>4587</v>
      </c>
      <c r="G221" s="4" t="s">
        <v>6431</v>
      </c>
      <c r="H221" s="4" t="s">
        <v>1009</v>
      </c>
      <c r="I221" s="9" t="s">
        <v>6432</v>
      </c>
      <c r="J221" s="9" t="s">
        <v>6431</v>
      </c>
      <c r="K221" s="4" t="s">
        <v>1009</v>
      </c>
      <c r="L221" s="4" t="s">
        <v>5649</v>
      </c>
      <c r="M221" s="4" t="s">
        <v>4197</v>
      </c>
      <c r="N221" s="4" t="s">
        <v>9</v>
      </c>
    </row>
    <row r="222" spans="1:14">
      <c r="A222" s="4">
        <v>219</v>
      </c>
      <c r="B222" s="4" t="s">
        <v>49</v>
      </c>
      <c r="C222" s="9" t="s">
        <v>33</v>
      </c>
      <c r="D222" s="9" t="s">
        <v>1237</v>
      </c>
      <c r="E222" s="9" t="s">
        <v>1264</v>
      </c>
      <c r="F222" s="9" t="s">
        <v>6433</v>
      </c>
      <c r="G222" s="4" t="s">
        <v>6434</v>
      </c>
      <c r="H222" s="4" t="s">
        <v>6435</v>
      </c>
      <c r="I222" s="9" t="s">
        <v>6436</v>
      </c>
      <c r="J222" s="9" t="s">
        <v>4205</v>
      </c>
      <c r="K222" s="4" t="s">
        <v>6437</v>
      </c>
      <c r="L222" s="4" t="s">
        <v>5665</v>
      </c>
      <c r="M222" s="4" t="s">
        <v>4177</v>
      </c>
      <c r="N222" s="4" t="s">
        <v>9</v>
      </c>
    </row>
    <row r="223" spans="1:14">
      <c r="A223" s="4">
        <v>220</v>
      </c>
      <c r="B223" s="4" t="s">
        <v>49</v>
      </c>
      <c r="C223" s="9" t="s">
        <v>33</v>
      </c>
      <c r="D223" s="9" t="s">
        <v>1237</v>
      </c>
      <c r="E223" s="9" t="s">
        <v>1243</v>
      </c>
      <c r="F223" s="9" t="s">
        <v>6438</v>
      </c>
      <c r="G223" s="4" t="s">
        <v>6439</v>
      </c>
      <c r="H223" s="4" t="s">
        <v>1179</v>
      </c>
      <c r="I223" s="9" t="s">
        <v>6440</v>
      </c>
      <c r="J223" s="9" t="s">
        <v>6441</v>
      </c>
      <c r="K223" s="4" t="s">
        <v>1229</v>
      </c>
      <c r="L223" s="4" t="s">
        <v>5649</v>
      </c>
      <c r="M223" s="4" t="s">
        <v>4237</v>
      </c>
      <c r="N223" s="4" t="s">
        <v>9</v>
      </c>
    </row>
    <row r="224" spans="1:14">
      <c r="A224" s="4">
        <v>221</v>
      </c>
      <c r="B224" s="4" t="s">
        <v>49</v>
      </c>
      <c r="C224" s="9" t="s">
        <v>33</v>
      </c>
      <c r="D224" s="9" t="s">
        <v>1237</v>
      </c>
      <c r="E224" s="9" t="s">
        <v>1243</v>
      </c>
      <c r="F224" s="9" t="s">
        <v>6442</v>
      </c>
      <c r="G224" s="4" t="s">
        <v>6443</v>
      </c>
      <c r="H224" s="4" t="s">
        <v>1023</v>
      </c>
      <c r="I224" s="9" t="s">
        <v>6444</v>
      </c>
      <c r="J224" s="9" t="s">
        <v>6445</v>
      </c>
      <c r="K224" s="4" t="s">
        <v>6446</v>
      </c>
      <c r="L224" s="4" t="s">
        <v>5665</v>
      </c>
      <c r="M224" s="4" t="s">
        <v>4237</v>
      </c>
      <c r="N224" s="4" t="s">
        <v>9</v>
      </c>
    </row>
    <row r="225" spans="1:14">
      <c r="A225" s="4">
        <v>222</v>
      </c>
      <c r="B225" s="4" t="s">
        <v>49</v>
      </c>
      <c r="C225" s="9" t="s">
        <v>33</v>
      </c>
      <c r="D225" s="9" t="s">
        <v>1237</v>
      </c>
      <c r="E225" s="9" t="s">
        <v>1247</v>
      </c>
      <c r="F225" s="9" t="s">
        <v>6447</v>
      </c>
      <c r="G225" s="4" t="s">
        <v>6448</v>
      </c>
      <c r="H225" s="4" t="s">
        <v>1050</v>
      </c>
      <c r="I225" s="9" t="s">
        <v>6449</v>
      </c>
      <c r="J225" s="9" t="s">
        <v>6450</v>
      </c>
      <c r="K225" s="4" t="s">
        <v>1009</v>
      </c>
      <c r="L225" s="4" t="s">
        <v>5649</v>
      </c>
      <c r="M225" s="4" t="s">
        <v>4237</v>
      </c>
      <c r="N225" s="4" t="s">
        <v>9</v>
      </c>
    </row>
    <row r="226" spans="1:14">
      <c r="A226" s="4">
        <v>223</v>
      </c>
      <c r="B226" s="4" t="s">
        <v>49</v>
      </c>
      <c r="C226" s="9" t="s">
        <v>33</v>
      </c>
      <c r="D226" s="9" t="s">
        <v>1237</v>
      </c>
      <c r="E226" s="9" t="s">
        <v>1247</v>
      </c>
      <c r="F226" s="9" t="s">
        <v>6451</v>
      </c>
      <c r="G226" s="4" t="s">
        <v>6452</v>
      </c>
      <c r="H226" s="4" t="s">
        <v>1009</v>
      </c>
      <c r="I226" s="9" t="s">
        <v>6453</v>
      </c>
      <c r="J226" s="9" t="s">
        <v>6454</v>
      </c>
      <c r="K226" s="4" t="s">
        <v>1023</v>
      </c>
      <c r="L226" s="4" t="s">
        <v>5649</v>
      </c>
      <c r="M226" s="4" t="s">
        <v>4237</v>
      </c>
      <c r="N226" s="4" t="s">
        <v>9</v>
      </c>
    </row>
    <row r="227" spans="1:14">
      <c r="A227" s="4">
        <v>224</v>
      </c>
      <c r="B227" s="4" t="s">
        <v>49</v>
      </c>
      <c r="C227" s="9" t="s">
        <v>33</v>
      </c>
      <c r="D227" s="9" t="s">
        <v>1237</v>
      </c>
      <c r="E227" s="9" t="s">
        <v>1254</v>
      </c>
      <c r="F227" s="9" t="s">
        <v>6455</v>
      </c>
      <c r="G227" s="4" t="s">
        <v>6456</v>
      </c>
      <c r="H227" s="4" t="s">
        <v>1229</v>
      </c>
      <c r="I227" s="9" t="s">
        <v>6457</v>
      </c>
      <c r="J227" s="9" t="s">
        <v>6456</v>
      </c>
      <c r="K227" s="4" t="s">
        <v>1229</v>
      </c>
      <c r="L227" s="4" t="s">
        <v>5649</v>
      </c>
      <c r="M227" s="4" t="s">
        <v>4177</v>
      </c>
      <c r="N227" s="4" t="s">
        <v>9</v>
      </c>
    </row>
    <row r="228" spans="1:14">
      <c r="A228" s="4">
        <v>225</v>
      </c>
      <c r="B228" s="4" t="s">
        <v>49</v>
      </c>
      <c r="C228" s="9" t="s">
        <v>33</v>
      </c>
      <c r="D228" s="9" t="s">
        <v>1275</v>
      </c>
      <c r="E228" s="9" t="s">
        <v>3730</v>
      </c>
      <c r="F228" s="9" t="s">
        <v>6458</v>
      </c>
      <c r="G228" s="4" t="s">
        <v>6459</v>
      </c>
      <c r="H228" s="4" t="s">
        <v>1183</v>
      </c>
      <c r="I228" s="9" t="s">
        <v>6460</v>
      </c>
      <c r="J228" s="9" t="s">
        <v>6461</v>
      </c>
      <c r="K228" s="4" t="s">
        <v>1221</v>
      </c>
      <c r="L228" s="4" t="s">
        <v>5649</v>
      </c>
      <c r="M228" s="4" t="s">
        <v>4177</v>
      </c>
      <c r="N228" s="4" t="s">
        <v>9</v>
      </c>
    </row>
    <row r="229" spans="1:14">
      <c r="A229" s="4">
        <v>226</v>
      </c>
      <c r="B229" s="4" t="s">
        <v>49</v>
      </c>
      <c r="C229" s="9" t="s">
        <v>33</v>
      </c>
      <c r="D229" s="9" t="s">
        <v>1275</v>
      </c>
      <c r="E229" s="9" t="s">
        <v>1294</v>
      </c>
      <c r="F229" s="9" t="s">
        <v>6462</v>
      </c>
      <c r="G229" s="4" t="s">
        <v>6463</v>
      </c>
      <c r="H229" s="4" t="s">
        <v>1023</v>
      </c>
      <c r="I229" s="9" t="s">
        <v>6464</v>
      </c>
      <c r="J229" s="9" t="s">
        <v>6465</v>
      </c>
      <c r="K229" s="4" t="s">
        <v>1058</v>
      </c>
      <c r="L229" s="4" t="s">
        <v>5649</v>
      </c>
      <c r="M229" s="4" t="s">
        <v>4237</v>
      </c>
      <c r="N229" s="4" t="s">
        <v>9</v>
      </c>
    </row>
    <row r="230" spans="1:14">
      <c r="A230" s="4">
        <v>227</v>
      </c>
      <c r="B230" s="4" t="s">
        <v>49</v>
      </c>
      <c r="C230" s="9" t="s">
        <v>33</v>
      </c>
      <c r="D230" s="9" t="s">
        <v>1275</v>
      </c>
      <c r="E230" s="9" t="s">
        <v>1130</v>
      </c>
      <c r="F230" s="9" t="s">
        <v>1283</v>
      </c>
      <c r="G230" s="4" t="s">
        <v>1284</v>
      </c>
      <c r="H230" s="4" t="s">
        <v>1058</v>
      </c>
      <c r="I230" s="9" t="s">
        <v>6466</v>
      </c>
      <c r="J230" s="9" t="s">
        <v>1732</v>
      </c>
      <c r="K230" s="4" t="s">
        <v>1246</v>
      </c>
      <c r="L230" s="4" t="s">
        <v>5649</v>
      </c>
      <c r="M230" s="4" t="s">
        <v>4177</v>
      </c>
      <c r="N230" s="4" t="s">
        <v>15</v>
      </c>
    </row>
    <row r="231" spans="1:14">
      <c r="A231" s="4">
        <v>228</v>
      </c>
      <c r="B231" s="4" t="s">
        <v>49</v>
      </c>
      <c r="C231" s="9" t="s">
        <v>33</v>
      </c>
      <c r="D231" s="9" t="s">
        <v>1275</v>
      </c>
      <c r="E231" s="9" t="s">
        <v>1290</v>
      </c>
      <c r="F231" s="9" t="s">
        <v>6467</v>
      </c>
      <c r="G231" s="4" t="s">
        <v>6468</v>
      </c>
      <c r="H231" s="4" t="s">
        <v>1071</v>
      </c>
      <c r="I231" s="9" t="s">
        <v>6469</v>
      </c>
      <c r="J231" s="9" t="s">
        <v>6470</v>
      </c>
      <c r="K231" s="4" t="s">
        <v>1031</v>
      </c>
      <c r="L231" s="4" t="s">
        <v>5649</v>
      </c>
      <c r="M231" s="4" t="s">
        <v>4197</v>
      </c>
      <c r="N231" s="4" t="s">
        <v>9</v>
      </c>
    </row>
    <row r="232" spans="1:14">
      <c r="A232" s="4">
        <v>229</v>
      </c>
      <c r="B232" s="4" t="s">
        <v>49</v>
      </c>
      <c r="C232" s="9" t="s">
        <v>33</v>
      </c>
      <c r="D232" s="9" t="s">
        <v>1303</v>
      </c>
      <c r="E232" s="9" t="s">
        <v>4611</v>
      </c>
      <c r="F232" s="9" t="s">
        <v>4612</v>
      </c>
      <c r="G232" s="4" t="s">
        <v>4613</v>
      </c>
      <c r="H232" s="4" t="s">
        <v>1179</v>
      </c>
      <c r="I232" s="9" t="s">
        <v>6471</v>
      </c>
      <c r="J232" s="9" t="s">
        <v>6472</v>
      </c>
      <c r="K232" s="4" t="s">
        <v>1205</v>
      </c>
      <c r="L232" s="4" t="s">
        <v>5665</v>
      </c>
      <c r="M232" s="4" t="s">
        <v>4947</v>
      </c>
      <c r="N232" s="4" t="s">
        <v>9</v>
      </c>
    </row>
    <row r="233" spans="1:14">
      <c r="A233" s="4">
        <v>230</v>
      </c>
      <c r="B233" s="4" t="s">
        <v>49</v>
      </c>
      <c r="C233" s="9" t="s">
        <v>38</v>
      </c>
      <c r="D233" s="9" t="s">
        <v>1323</v>
      </c>
      <c r="E233" s="9" t="s">
        <v>647</v>
      </c>
      <c r="F233" s="9" t="s">
        <v>6473</v>
      </c>
      <c r="G233" s="4" t="s">
        <v>6474</v>
      </c>
      <c r="H233" s="4" t="s">
        <v>1351</v>
      </c>
      <c r="I233" s="9" t="s">
        <v>6475</v>
      </c>
      <c r="J233" s="9" t="s">
        <v>6476</v>
      </c>
      <c r="K233" s="4" t="s">
        <v>6477</v>
      </c>
      <c r="L233" s="4" t="s">
        <v>5649</v>
      </c>
      <c r="M233" s="4" t="s">
        <v>4190</v>
      </c>
      <c r="N233" s="4" t="s">
        <v>9</v>
      </c>
    </row>
    <row r="234" spans="1:14">
      <c r="A234" s="4">
        <v>231</v>
      </c>
      <c r="B234" s="4" t="s">
        <v>49</v>
      </c>
      <c r="C234" s="9" t="s">
        <v>38</v>
      </c>
      <c r="D234" s="9" t="s">
        <v>1323</v>
      </c>
      <c r="E234" s="9" t="s">
        <v>229</v>
      </c>
      <c r="F234" s="9" t="s">
        <v>6478</v>
      </c>
      <c r="G234" s="4" t="s">
        <v>6479</v>
      </c>
      <c r="H234" s="4" t="s">
        <v>1344</v>
      </c>
      <c r="I234" s="9" t="s">
        <v>6480</v>
      </c>
      <c r="J234" s="9" t="s">
        <v>6479</v>
      </c>
      <c r="K234" s="4" t="s">
        <v>1344</v>
      </c>
      <c r="L234" s="4" t="s">
        <v>5649</v>
      </c>
      <c r="M234" s="4" t="s">
        <v>4237</v>
      </c>
      <c r="N234" s="4" t="s">
        <v>9</v>
      </c>
    </row>
    <row r="235" spans="1:14">
      <c r="A235" s="4">
        <v>232</v>
      </c>
      <c r="B235" s="4" t="s">
        <v>49</v>
      </c>
      <c r="C235" s="9" t="s">
        <v>38</v>
      </c>
      <c r="D235" s="9" t="s">
        <v>1323</v>
      </c>
      <c r="E235" s="9" t="s">
        <v>1810</v>
      </c>
      <c r="F235" s="9" t="s">
        <v>6481</v>
      </c>
      <c r="G235" s="4" t="s">
        <v>6482</v>
      </c>
      <c r="H235" s="4" t="s">
        <v>1340</v>
      </c>
      <c r="I235" s="9" t="s">
        <v>6483</v>
      </c>
      <c r="J235" s="9" t="s">
        <v>6484</v>
      </c>
      <c r="K235" s="4" t="s">
        <v>1340</v>
      </c>
      <c r="L235" s="4" t="s">
        <v>5649</v>
      </c>
      <c r="M235" s="4" t="s">
        <v>4190</v>
      </c>
      <c r="N235" s="4" t="s">
        <v>9</v>
      </c>
    </row>
    <row r="236" spans="1:14">
      <c r="A236" s="4">
        <v>233</v>
      </c>
      <c r="B236" s="4" t="s">
        <v>49</v>
      </c>
      <c r="C236" s="9" t="s">
        <v>38</v>
      </c>
      <c r="D236" s="9" t="s">
        <v>1323</v>
      </c>
      <c r="E236" s="9" t="s">
        <v>1341</v>
      </c>
      <c r="F236" s="9" t="s">
        <v>1342</v>
      </c>
      <c r="G236" s="4" t="s">
        <v>1343</v>
      </c>
      <c r="H236" s="4" t="s">
        <v>1344</v>
      </c>
      <c r="I236" s="9" t="s">
        <v>6485</v>
      </c>
      <c r="J236" s="9" t="s">
        <v>1343</v>
      </c>
      <c r="K236" s="4" t="s">
        <v>1344</v>
      </c>
      <c r="L236" s="4" t="s">
        <v>5649</v>
      </c>
      <c r="M236" s="4" t="s">
        <v>4237</v>
      </c>
      <c r="N236" s="4" t="s">
        <v>15</v>
      </c>
    </row>
    <row r="237" spans="1:14">
      <c r="A237" s="4">
        <v>234</v>
      </c>
      <c r="B237" s="4" t="s">
        <v>49</v>
      </c>
      <c r="C237" s="9" t="s">
        <v>38</v>
      </c>
      <c r="D237" s="9" t="s">
        <v>1323</v>
      </c>
      <c r="E237" s="9" t="s">
        <v>6486</v>
      </c>
      <c r="F237" s="9" t="s">
        <v>6487</v>
      </c>
      <c r="G237" s="4" t="s">
        <v>6488</v>
      </c>
      <c r="H237" s="4" t="s">
        <v>1331</v>
      </c>
      <c r="I237" s="9" t="s">
        <v>6489</v>
      </c>
      <c r="J237" s="9" t="s">
        <v>6490</v>
      </c>
      <c r="K237" s="4" t="s">
        <v>1331</v>
      </c>
      <c r="L237" s="4" t="s">
        <v>5649</v>
      </c>
      <c r="M237" s="4" t="s">
        <v>4190</v>
      </c>
      <c r="N237" s="4" t="s">
        <v>9</v>
      </c>
    </row>
    <row r="238" spans="1:14">
      <c r="A238" s="4">
        <v>235</v>
      </c>
      <c r="B238" s="4" t="s">
        <v>49</v>
      </c>
      <c r="C238" s="9" t="s">
        <v>38</v>
      </c>
      <c r="D238" s="9" t="s">
        <v>1323</v>
      </c>
      <c r="E238" s="9" t="s">
        <v>1546</v>
      </c>
      <c r="F238" s="9" t="s">
        <v>6491</v>
      </c>
      <c r="G238" s="4" t="s">
        <v>6492</v>
      </c>
      <c r="H238" s="4" t="s">
        <v>1425</v>
      </c>
      <c r="I238" s="9" t="s">
        <v>6493</v>
      </c>
      <c r="J238" s="9" t="s">
        <v>6494</v>
      </c>
      <c r="K238" s="4" t="s">
        <v>6495</v>
      </c>
      <c r="L238" s="4" t="s">
        <v>5665</v>
      </c>
      <c r="M238" s="4" t="s">
        <v>4158</v>
      </c>
      <c r="N238" s="4" t="s">
        <v>9</v>
      </c>
    </row>
    <row r="239" spans="1:14">
      <c r="A239" s="4">
        <v>236</v>
      </c>
      <c r="B239" s="4" t="s">
        <v>49</v>
      </c>
      <c r="C239" s="9" t="s">
        <v>38</v>
      </c>
      <c r="D239" s="9" t="s">
        <v>1323</v>
      </c>
      <c r="E239" s="9" t="s">
        <v>6496</v>
      </c>
      <c r="F239" s="9" t="s">
        <v>6497</v>
      </c>
      <c r="G239" s="4" t="s">
        <v>6498</v>
      </c>
      <c r="H239" s="4" t="s">
        <v>1351</v>
      </c>
      <c r="I239" s="9" t="s">
        <v>6499</v>
      </c>
      <c r="J239" s="9" t="s">
        <v>6500</v>
      </c>
      <c r="K239" s="4" t="s">
        <v>1331</v>
      </c>
      <c r="L239" s="4" t="s">
        <v>5649</v>
      </c>
      <c r="M239" s="4" t="s">
        <v>4190</v>
      </c>
      <c r="N239" s="4" t="s">
        <v>9</v>
      </c>
    </row>
    <row r="240" spans="1:14">
      <c r="A240" s="4">
        <v>237</v>
      </c>
      <c r="B240" s="4" t="s">
        <v>49</v>
      </c>
      <c r="C240" s="9" t="s">
        <v>38</v>
      </c>
      <c r="D240" s="9" t="s">
        <v>1323</v>
      </c>
      <c r="E240" s="9" t="s">
        <v>6501</v>
      </c>
      <c r="F240" s="9" t="s">
        <v>6502</v>
      </c>
      <c r="G240" s="4" t="s">
        <v>6503</v>
      </c>
      <c r="H240" s="4" t="s">
        <v>1354</v>
      </c>
      <c r="I240" s="9" t="s">
        <v>6504</v>
      </c>
      <c r="J240" s="9" t="s">
        <v>6505</v>
      </c>
      <c r="K240" s="4" t="s">
        <v>1595</v>
      </c>
      <c r="L240" s="4" t="s">
        <v>5649</v>
      </c>
      <c r="M240" s="4" t="s">
        <v>4177</v>
      </c>
      <c r="N240" s="4" t="s">
        <v>9</v>
      </c>
    </row>
    <row r="241" spans="1:14">
      <c r="A241" s="4">
        <v>238</v>
      </c>
      <c r="B241" s="4" t="s">
        <v>49</v>
      </c>
      <c r="C241" s="9" t="s">
        <v>38</v>
      </c>
      <c r="D241" s="9" t="s">
        <v>1362</v>
      </c>
      <c r="E241" s="9" t="s">
        <v>1363</v>
      </c>
      <c r="F241" s="9" t="s">
        <v>6506</v>
      </c>
      <c r="G241" s="4" t="s">
        <v>6507</v>
      </c>
      <c r="H241" s="4" t="s">
        <v>1344</v>
      </c>
      <c r="I241" s="9" t="s">
        <v>6508</v>
      </c>
      <c r="J241" s="9" t="s">
        <v>6509</v>
      </c>
      <c r="K241" s="4" t="s">
        <v>1370</v>
      </c>
      <c r="L241" s="4" t="s">
        <v>5649</v>
      </c>
      <c r="M241" s="4" t="s">
        <v>4237</v>
      </c>
      <c r="N241" s="4" t="s">
        <v>9</v>
      </c>
    </row>
    <row r="242" spans="1:14">
      <c r="A242" s="4">
        <v>239</v>
      </c>
      <c r="B242" s="4" t="s">
        <v>49</v>
      </c>
      <c r="C242" s="9" t="s">
        <v>38</v>
      </c>
      <c r="D242" s="9" t="s">
        <v>1362</v>
      </c>
      <c r="E242" s="9" t="s">
        <v>1810</v>
      </c>
      <c r="F242" s="9" t="s">
        <v>6510</v>
      </c>
      <c r="G242" s="4" t="s">
        <v>6511</v>
      </c>
      <c r="H242" s="4" t="s">
        <v>6512</v>
      </c>
      <c r="I242" s="9" t="s">
        <v>6513</v>
      </c>
      <c r="J242" s="9" t="s">
        <v>3999</v>
      </c>
      <c r="K242" s="4" t="s">
        <v>702</v>
      </c>
      <c r="L242" s="4" t="s">
        <v>5665</v>
      </c>
      <c r="M242" s="4" t="s">
        <v>4237</v>
      </c>
      <c r="N242" s="4" t="s">
        <v>9</v>
      </c>
    </row>
    <row r="243" spans="1:14">
      <c r="A243" s="4">
        <v>240</v>
      </c>
      <c r="B243" s="4" t="s">
        <v>49</v>
      </c>
      <c r="C243" s="9" t="s">
        <v>38</v>
      </c>
      <c r="D243" s="9" t="s">
        <v>1362</v>
      </c>
      <c r="E243" s="9" t="s">
        <v>1810</v>
      </c>
      <c r="F243" s="9" t="s">
        <v>6510</v>
      </c>
      <c r="G243" s="4" t="s">
        <v>6511</v>
      </c>
      <c r="H243" s="4" t="s">
        <v>6512</v>
      </c>
      <c r="I243" s="9" t="s">
        <v>6514</v>
      </c>
      <c r="J243" s="9" t="s">
        <v>6515</v>
      </c>
      <c r="K243" s="4" t="s">
        <v>4652</v>
      </c>
      <c r="L243" s="4" t="s">
        <v>5661</v>
      </c>
      <c r="M243" s="4" t="s">
        <v>4237</v>
      </c>
      <c r="N243" s="4" t="s">
        <v>9</v>
      </c>
    </row>
    <row r="244" spans="1:14">
      <c r="A244" s="4">
        <v>241</v>
      </c>
      <c r="B244" s="4" t="s">
        <v>49</v>
      </c>
      <c r="C244" s="9" t="s">
        <v>38</v>
      </c>
      <c r="D244" s="9" t="s">
        <v>1362</v>
      </c>
      <c r="E244" s="9" t="s">
        <v>1606</v>
      </c>
      <c r="F244" s="9" t="s">
        <v>6516</v>
      </c>
      <c r="G244" s="4" t="s">
        <v>6517</v>
      </c>
      <c r="H244" s="4" t="s">
        <v>1331</v>
      </c>
      <c r="I244" s="9" t="s">
        <v>6518</v>
      </c>
      <c r="J244" s="9" t="s">
        <v>6519</v>
      </c>
      <c r="K244" s="4" t="s">
        <v>1327</v>
      </c>
      <c r="L244" s="4" t="s">
        <v>5649</v>
      </c>
      <c r="M244" s="4" t="s">
        <v>4177</v>
      </c>
      <c r="N244" s="4" t="s">
        <v>9</v>
      </c>
    </row>
    <row r="245" spans="1:14">
      <c r="A245" s="4">
        <v>242</v>
      </c>
      <c r="B245" s="4" t="s">
        <v>49</v>
      </c>
      <c r="C245" s="9" t="s">
        <v>38</v>
      </c>
      <c r="D245" s="9" t="s">
        <v>1395</v>
      </c>
      <c r="E245" s="9" t="s">
        <v>538</v>
      </c>
      <c r="F245" s="9" t="s">
        <v>6520</v>
      </c>
      <c r="G245" s="4" t="s">
        <v>6521</v>
      </c>
      <c r="H245" s="4" t="s">
        <v>1340</v>
      </c>
      <c r="I245" s="9" t="s">
        <v>6522</v>
      </c>
      <c r="J245" s="9" t="s">
        <v>6523</v>
      </c>
      <c r="K245" s="4" t="s">
        <v>1776</v>
      </c>
      <c r="L245" s="4" t="s">
        <v>5665</v>
      </c>
      <c r="M245" s="4" t="s">
        <v>4190</v>
      </c>
      <c r="N245" s="4" t="s">
        <v>9</v>
      </c>
    </row>
    <row r="246" spans="1:14">
      <c r="A246" s="4">
        <v>243</v>
      </c>
      <c r="B246" s="4" t="s">
        <v>49</v>
      </c>
      <c r="C246" s="9" t="s">
        <v>38</v>
      </c>
      <c r="D246" s="9" t="s">
        <v>1395</v>
      </c>
      <c r="E246" s="9" t="s">
        <v>1403</v>
      </c>
      <c r="F246" s="9" t="s">
        <v>6524</v>
      </c>
      <c r="G246" s="4" t="s">
        <v>6525</v>
      </c>
      <c r="H246" s="4" t="s">
        <v>1358</v>
      </c>
      <c r="I246" s="9" t="s">
        <v>6526</v>
      </c>
      <c r="J246" s="9" t="s">
        <v>6527</v>
      </c>
      <c r="K246" s="4" t="s">
        <v>6495</v>
      </c>
      <c r="L246" s="4" t="s">
        <v>5649</v>
      </c>
      <c r="M246" s="4" t="s">
        <v>4177</v>
      </c>
      <c r="N246" s="4" t="s">
        <v>9</v>
      </c>
    </row>
    <row r="247" spans="1:14">
      <c r="A247" s="4">
        <v>244</v>
      </c>
      <c r="B247" s="4" t="s">
        <v>49</v>
      </c>
      <c r="C247" s="9" t="s">
        <v>38</v>
      </c>
      <c r="D247" s="9" t="s">
        <v>1395</v>
      </c>
      <c r="E247" s="9" t="s">
        <v>538</v>
      </c>
      <c r="F247" s="9" t="s">
        <v>6528</v>
      </c>
      <c r="G247" s="4" t="s">
        <v>6529</v>
      </c>
      <c r="H247" s="4" t="s">
        <v>1351</v>
      </c>
      <c r="I247" s="9" t="s">
        <v>6530</v>
      </c>
      <c r="J247" s="9" t="s">
        <v>6531</v>
      </c>
      <c r="K247" s="4" t="s">
        <v>1340</v>
      </c>
      <c r="L247" s="4" t="s">
        <v>5649</v>
      </c>
      <c r="M247" s="4" t="s">
        <v>4158</v>
      </c>
      <c r="N247" s="4" t="s">
        <v>9</v>
      </c>
    </row>
    <row r="248" spans="1:14">
      <c r="A248" s="4">
        <v>245</v>
      </c>
      <c r="B248" s="4" t="s">
        <v>49</v>
      </c>
      <c r="C248" s="9" t="s">
        <v>38</v>
      </c>
      <c r="D248" s="9" t="s">
        <v>1395</v>
      </c>
      <c r="E248" s="9" t="s">
        <v>1406</v>
      </c>
      <c r="F248" s="9" t="s">
        <v>1407</v>
      </c>
      <c r="G248" s="4" t="s">
        <v>1408</v>
      </c>
      <c r="H248" s="4" t="s">
        <v>1340</v>
      </c>
      <c r="I248" s="9" t="s">
        <v>6532</v>
      </c>
      <c r="J248" s="9" t="s">
        <v>1408</v>
      </c>
      <c r="K248" s="4" t="s">
        <v>1340</v>
      </c>
      <c r="L248" s="4" t="s">
        <v>5649</v>
      </c>
      <c r="M248" s="4" t="s">
        <v>4177</v>
      </c>
      <c r="N248" s="4" t="s">
        <v>15</v>
      </c>
    </row>
    <row r="249" spans="1:14">
      <c r="A249" s="4">
        <v>246</v>
      </c>
      <c r="B249" s="4" t="s">
        <v>49</v>
      </c>
      <c r="C249" s="9" t="s">
        <v>38</v>
      </c>
      <c r="D249" s="9" t="s">
        <v>1422</v>
      </c>
      <c r="E249" s="9" t="s">
        <v>1436</v>
      </c>
      <c r="F249" s="9" t="s">
        <v>6533</v>
      </c>
      <c r="G249" s="4" t="s">
        <v>6534</v>
      </c>
      <c r="H249" s="4" t="s">
        <v>6535</v>
      </c>
      <c r="I249" s="9" t="s">
        <v>6536</v>
      </c>
      <c r="J249" s="9" t="s">
        <v>6537</v>
      </c>
      <c r="K249" s="4" t="s">
        <v>1348</v>
      </c>
      <c r="L249" s="4" t="s">
        <v>5665</v>
      </c>
      <c r="M249" s="4" t="s">
        <v>4190</v>
      </c>
      <c r="N249" s="4" t="s">
        <v>9</v>
      </c>
    </row>
    <row r="250" spans="1:14">
      <c r="A250" s="4">
        <v>247</v>
      </c>
      <c r="B250" s="4" t="s">
        <v>49</v>
      </c>
      <c r="C250" s="9" t="s">
        <v>38</v>
      </c>
      <c r="D250" s="9" t="s">
        <v>1422</v>
      </c>
      <c r="E250" s="9" t="s">
        <v>1436</v>
      </c>
      <c r="F250" s="9" t="s">
        <v>6533</v>
      </c>
      <c r="G250" s="4" t="s">
        <v>6534</v>
      </c>
      <c r="H250" s="4" t="s">
        <v>6535</v>
      </c>
      <c r="I250" s="9" t="s">
        <v>6538</v>
      </c>
      <c r="J250" s="9" t="s">
        <v>6539</v>
      </c>
      <c r="K250" s="4" t="s">
        <v>1549</v>
      </c>
      <c r="L250" s="4" t="s">
        <v>6208</v>
      </c>
      <c r="M250" s="4" t="s">
        <v>4150</v>
      </c>
      <c r="N250" s="4" t="s">
        <v>9</v>
      </c>
    </row>
    <row r="251" spans="1:14">
      <c r="A251" s="4">
        <v>248</v>
      </c>
      <c r="B251" s="4" t="s">
        <v>49</v>
      </c>
      <c r="C251" s="9" t="s">
        <v>38</v>
      </c>
      <c r="D251" s="9" t="s">
        <v>1422</v>
      </c>
      <c r="E251" s="9" t="s">
        <v>563</v>
      </c>
      <c r="F251" s="9" t="s">
        <v>6540</v>
      </c>
      <c r="G251" s="4" t="s">
        <v>6541</v>
      </c>
      <c r="H251" s="4" t="s">
        <v>1351</v>
      </c>
      <c r="I251" s="9" t="s">
        <v>6542</v>
      </c>
      <c r="J251" s="9" t="s">
        <v>6543</v>
      </c>
      <c r="K251" s="4" t="s">
        <v>6544</v>
      </c>
      <c r="L251" s="4" t="s">
        <v>5665</v>
      </c>
      <c r="M251" s="4" t="s">
        <v>4150</v>
      </c>
      <c r="N251" s="4" t="s">
        <v>9</v>
      </c>
    </row>
    <row r="252" spans="1:14">
      <c r="A252" s="4">
        <v>249</v>
      </c>
      <c r="B252" s="4" t="s">
        <v>49</v>
      </c>
      <c r="C252" s="9" t="s">
        <v>38</v>
      </c>
      <c r="D252" s="9" t="s">
        <v>1448</v>
      </c>
      <c r="E252" s="9" t="s">
        <v>4676</v>
      </c>
      <c r="F252" s="9" t="s">
        <v>6545</v>
      </c>
      <c r="G252" s="4" t="s">
        <v>6546</v>
      </c>
      <c r="H252" s="4" t="s">
        <v>1358</v>
      </c>
      <c r="I252" s="9" t="s">
        <v>6547</v>
      </c>
      <c r="J252" s="9" t="s">
        <v>6548</v>
      </c>
      <c r="K252" s="4" t="s">
        <v>6549</v>
      </c>
      <c r="L252" s="4" t="s">
        <v>5661</v>
      </c>
      <c r="M252" s="4" t="s">
        <v>4158</v>
      </c>
      <c r="N252" s="4" t="s">
        <v>9</v>
      </c>
    </row>
    <row r="253" spans="1:14">
      <c r="A253" s="4">
        <v>250</v>
      </c>
      <c r="B253" s="4" t="s">
        <v>49</v>
      </c>
      <c r="C253" s="9" t="s">
        <v>38</v>
      </c>
      <c r="D253" s="9" t="s">
        <v>1487</v>
      </c>
      <c r="E253" s="9" t="s">
        <v>6550</v>
      </c>
      <c r="F253" s="9" t="s">
        <v>6551</v>
      </c>
      <c r="G253" s="4" t="s">
        <v>1521</v>
      </c>
      <c r="H253" s="4" t="s">
        <v>1358</v>
      </c>
      <c r="I253" s="9" t="s">
        <v>6552</v>
      </c>
      <c r="J253" s="9" t="s">
        <v>1521</v>
      </c>
      <c r="K253" s="4" t="s">
        <v>1358</v>
      </c>
      <c r="L253" s="4" t="s">
        <v>5649</v>
      </c>
      <c r="M253" s="4" t="s">
        <v>4237</v>
      </c>
      <c r="N253" s="4" t="s">
        <v>9</v>
      </c>
    </row>
    <row r="254" spans="1:14">
      <c r="A254" s="4">
        <v>251</v>
      </c>
      <c r="B254" s="4" t="s">
        <v>49</v>
      </c>
      <c r="C254" s="9" t="s">
        <v>38</v>
      </c>
      <c r="D254" s="9" t="s">
        <v>1487</v>
      </c>
      <c r="E254" s="9" t="s">
        <v>1495</v>
      </c>
      <c r="F254" s="9" t="s">
        <v>1496</v>
      </c>
      <c r="G254" s="4" t="s">
        <v>1497</v>
      </c>
      <c r="H254" s="4" t="s">
        <v>1498</v>
      </c>
      <c r="I254" s="9" t="s">
        <v>6553</v>
      </c>
      <c r="J254" s="9" t="s">
        <v>6554</v>
      </c>
      <c r="K254" s="4" t="s">
        <v>1482</v>
      </c>
      <c r="L254" s="4" t="s">
        <v>5665</v>
      </c>
      <c r="M254" s="4" t="s">
        <v>4158</v>
      </c>
      <c r="N254" s="4" t="s">
        <v>15</v>
      </c>
    </row>
    <row r="255" spans="1:14">
      <c r="A255" s="4">
        <v>252</v>
      </c>
      <c r="B255" s="4" t="s">
        <v>49</v>
      </c>
      <c r="C255" s="9" t="s">
        <v>38</v>
      </c>
      <c r="D255" s="9" t="s">
        <v>1487</v>
      </c>
      <c r="E255" s="9" t="s">
        <v>3782</v>
      </c>
      <c r="F255" s="9" t="s">
        <v>6555</v>
      </c>
      <c r="G255" s="4" t="s">
        <v>6556</v>
      </c>
      <c r="H255" s="4" t="s">
        <v>1331</v>
      </c>
      <c r="I255" s="9" t="s">
        <v>6557</v>
      </c>
      <c r="J255" s="9" t="s">
        <v>6558</v>
      </c>
      <c r="K255" s="4" t="s">
        <v>6559</v>
      </c>
      <c r="L255" s="4" t="s">
        <v>5649</v>
      </c>
      <c r="M255" s="4" t="s">
        <v>4158</v>
      </c>
      <c r="N255" s="4" t="s">
        <v>9</v>
      </c>
    </row>
    <row r="256" spans="1:14">
      <c r="A256" s="4">
        <v>253</v>
      </c>
      <c r="B256" s="4" t="s">
        <v>49</v>
      </c>
      <c r="C256" s="9" t="s">
        <v>38</v>
      </c>
      <c r="D256" s="9" t="s">
        <v>1487</v>
      </c>
      <c r="E256" s="9" t="s">
        <v>1488</v>
      </c>
      <c r="F256" s="9" t="s">
        <v>6560</v>
      </c>
      <c r="G256" s="4" t="s">
        <v>6561</v>
      </c>
      <c r="H256" s="4" t="s">
        <v>1421</v>
      </c>
      <c r="I256" s="9" t="s">
        <v>6562</v>
      </c>
      <c r="J256" s="9" t="s">
        <v>6561</v>
      </c>
      <c r="K256" s="4" t="s">
        <v>1421</v>
      </c>
      <c r="L256" s="4" t="s">
        <v>5649</v>
      </c>
      <c r="M256" s="4" t="s">
        <v>4150</v>
      </c>
      <c r="N256" s="4" t="s">
        <v>9</v>
      </c>
    </row>
    <row r="257" spans="1:14">
      <c r="A257" s="4">
        <v>254</v>
      </c>
      <c r="B257" s="4" t="s">
        <v>49</v>
      </c>
      <c r="C257" s="9" t="s">
        <v>38</v>
      </c>
      <c r="D257" s="9" t="s">
        <v>1487</v>
      </c>
      <c r="E257" s="9" t="s">
        <v>1509</v>
      </c>
      <c r="F257" s="9" t="s">
        <v>1510</v>
      </c>
      <c r="G257" s="4" t="s">
        <v>1511</v>
      </c>
      <c r="H257" s="4" t="s">
        <v>1370</v>
      </c>
      <c r="I257" s="9" t="s">
        <v>6563</v>
      </c>
      <c r="J257" s="9" t="s">
        <v>6564</v>
      </c>
      <c r="K257" s="4" t="s">
        <v>1344</v>
      </c>
      <c r="L257" s="4" t="s">
        <v>5649</v>
      </c>
      <c r="M257" s="4" t="s">
        <v>4150</v>
      </c>
      <c r="N257" s="4" t="s">
        <v>15</v>
      </c>
    </row>
    <row r="258" spans="1:14">
      <c r="A258" s="4">
        <v>255</v>
      </c>
      <c r="B258" s="4" t="s">
        <v>49</v>
      </c>
      <c r="C258" s="9" t="s">
        <v>38</v>
      </c>
      <c r="D258" s="9" t="s">
        <v>1515</v>
      </c>
      <c r="E258" s="9" t="s">
        <v>1522</v>
      </c>
      <c r="F258" s="9" t="s">
        <v>1523</v>
      </c>
      <c r="G258" s="4" t="s">
        <v>1524</v>
      </c>
      <c r="H258" s="4" t="s">
        <v>1351</v>
      </c>
      <c r="I258" s="9" t="s">
        <v>6565</v>
      </c>
      <c r="J258" s="9" t="s">
        <v>6566</v>
      </c>
      <c r="K258" s="4" t="s">
        <v>1595</v>
      </c>
      <c r="L258" s="4" t="s">
        <v>5649</v>
      </c>
      <c r="M258" s="4" t="s">
        <v>4177</v>
      </c>
      <c r="N258" s="4" t="s">
        <v>15</v>
      </c>
    </row>
    <row r="259" spans="1:14">
      <c r="A259" s="4">
        <v>256</v>
      </c>
      <c r="B259" s="4" t="s">
        <v>49</v>
      </c>
      <c r="C259" s="9" t="s">
        <v>38</v>
      </c>
      <c r="D259" s="9" t="s">
        <v>1515</v>
      </c>
      <c r="E259" s="9" t="s">
        <v>596</v>
      </c>
      <c r="F259" s="9" t="s">
        <v>6567</v>
      </c>
      <c r="G259" s="4" t="s">
        <v>6568</v>
      </c>
      <c r="H259" s="4" t="s">
        <v>1344</v>
      </c>
      <c r="I259" s="9" t="s">
        <v>6569</v>
      </c>
      <c r="J259" s="9" t="s">
        <v>6568</v>
      </c>
      <c r="K259" s="4" t="s">
        <v>1344</v>
      </c>
      <c r="L259" s="4" t="s">
        <v>5649</v>
      </c>
      <c r="M259" s="4" t="s">
        <v>4237</v>
      </c>
      <c r="N259" s="4" t="s">
        <v>9</v>
      </c>
    </row>
    <row r="260" spans="1:14">
      <c r="A260" s="4">
        <v>257</v>
      </c>
      <c r="B260" s="4" t="s">
        <v>49</v>
      </c>
      <c r="C260" s="9" t="s">
        <v>38</v>
      </c>
      <c r="D260" s="9" t="s">
        <v>1572</v>
      </c>
      <c r="E260" s="9" t="s">
        <v>6570</v>
      </c>
      <c r="F260" s="9" t="s">
        <v>6571</v>
      </c>
      <c r="G260" s="4" t="s">
        <v>6572</v>
      </c>
      <c r="H260" s="4" t="s">
        <v>1421</v>
      </c>
      <c r="I260" s="9" t="s">
        <v>6573</v>
      </c>
      <c r="J260" s="9" t="s">
        <v>6574</v>
      </c>
      <c r="K260" s="4" t="s">
        <v>1221</v>
      </c>
      <c r="L260" s="4" t="s">
        <v>5649</v>
      </c>
      <c r="M260" s="4" t="s">
        <v>4190</v>
      </c>
      <c r="N260" s="4" t="s">
        <v>9</v>
      </c>
    </row>
    <row r="261" spans="1:14">
      <c r="A261" s="4">
        <v>258</v>
      </c>
      <c r="B261" s="4" t="s">
        <v>49</v>
      </c>
      <c r="C261" s="9" t="s">
        <v>38</v>
      </c>
      <c r="D261" s="9" t="s">
        <v>1585</v>
      </c>
      <c r="E261" s="9" t="s">
        <v>6575</v>
      </c>
      <c r="F261" s="9" t="s">
        <v>6576</v>
      </c>
      <c r="G261" s="4" t="s">
        <v>6577</v>
      </c>
      <c r="H261" s="4" t="s">
        <v>1502</v>
      </c>
      <c r="I261" s="9" t="s">
        <v>6578</v>
      </c>
      <c r="J261" s="9" t="s">
        <v>6577</v>
      </c>
      <c r="K261" s="4" t="s">
        <v>1502</v>
      </c>
      <c r="L261" s="4" t="s">
        <v>5649</v>
      </c>
      <c r="M261" s="4" t="s">
        <v>4237</v>
      </c>
      <c r="N261" s="4" t="s">
        <v>9</v>
      </c>
    </row>
    <row r="262" spans="1:14">
      <c r="A262" s="4">
        <v>259</v>
      </c>
      <c r="B262" s="4" t="s">
        <v>49</v>
      </c>
      <c r="C262" s="9" t="s">
        <v>38</v>
      </c>
      <c r="D262" s="9" t="s">
        <v>1585</v>
      </c>
      <c r="E262" s="9" t="s">
        <v>2978</v>
      </c>
      <c r="F262" s="9" t="s">
        <v>6579</v>
      </c>
      <c r="G262" s="4" t="s">
        <v>6580</v>
      </c>
      <c r="H262" s="4" t="s">
        <v>1337</v>
      </c>
      <c r="I262" s="9" t="s">
        <v>6581</v>
      </c>
      <c r="J262" s="9" t="s">
        <v>6582</v>
      </c>
      <c r="K262" s="4" t="s">
        <v>1337</v>
      </c>
      <c r="L262" s="4" t="s">
        <v>5649</v>
      </c>
      <c r="M262" s="4" t="s">
        <v>4150</v>
      </c>
      <c r="N262" s="4" t="s">
        <v>9</v>
      </c>
    </row>
    <row r="263" spans="1:14">
      <c r="A263" s="4">
        <v>260</v>
      </c>
      <c r="B263" s="4" t="s">
        <v>49</v>
      </c>
      <c r="C263" s="9" t="s">
        <v>38</v>
      </c>
      <c r="D263" s="9" t="s">
        <v>1585</v>
      </c>
      <c r="E263" s="9" t="s">
        <v>1586</v>
      </c>
      <c r="F263" s="9" t="s">
        <v>6583</v>
      </c>
      <c r="G263" s="4" t="s">
        <v>6584</v>
      </c>
      <c r="H263" s="4" t="s">
        <v>1351</v>
      </c>
      <c r="I263" s="9" t="s">
        <v>6585</v>
      </c>
      <c r="J263" s="9" t="s">
        <v>3037</v>
      </c>
      <c r="K263" s="4" t="s">
        <v>6586</v>
      </c>
      <c r="L263" s="4" t="s">
        <v>5649</v>
      </c>
      <c r="M263" s="4" t="s">
        <v>4150</v>
      </c>
      <c r="N263" s="4" t="s">
        <v>9</v>
      </c>
    </row>
    <row r="264" spans="1:14">
      <c r="A264" s="4">
        <v>261</v>
      </c>
      <c r="B264" s="4" t="s">
        <v>49</v>
      </c>
      <c r="C264" s="9" t="s">
        <v>38</v>
      </c>
      <c r="D264" s="9" t="s">
        <v>1585</v>
      </c>
      <c r="E264" s="9" t="s">
        <v>366</v>
      </c>
      <c r="F264" s="9" t="s">
        <v>6587</v>
      </c>
      <c r="G264" s="4" t="s">
        <v>1391</v>
      </c>
      <c r="H264" s="4" t="s">
        <v>6588</v>
      </c>
      <c r="I264" s="9" t="s">
        <v>6589</v>
      </c>
      <c r="J264" s="9" t="s">
        <v>898</v>
      </c>
      <c r="K264" s="4" t="s">
        <v>1340</v>
      </c>
      <c r="L264" s="4" t="s">
        <v>5649</v>
      </c>
      <c r="M264" s="4" t="s">
        <v>4150</v>
      </c>
      <c r="N264" s="4" t="s">
        <v>9</v>
      </c>
    </row>
    <row r="265" spans="1:14">
      <c r="A265" s="4">
        <v>262</v>
      </c>
      <c r="B265" s="4" t="s">
        <v>49</v>
      </c>
      <c r="C265" s="9" t="s">
        <v>38</v>
      </c>
      <c r="D265" s="9" t="s">
        <v>1602</v>
      </c>
      <c r="E265" s="9" t="s">
        <v>1609</v>
      </c>
      <c r="F265" s="9" t="s">
        <v>6590</v>
      </c>
      <c r="G265" s="4" t="s">
        <v>6591</v>
      </c>
      <c r="H265" s="4" t="s">
        <v>1337</v>
      </c>
      <c r="I265" s="9" t="s">
        <v>6592</v>
      </c>
      <c r="J265" s="9" t="s">
        <v>6593</v>
      </c>
      <c r="K265" s="4" t="s">
        <v>6495</v>
      </c>
      <c r="L265" s="4" t="s">
        <v>5649</v>
      </c>
      <c r="M265" s="4" t="s">
        <v>4158</v>
      </c>
      <c r="N265" s="4" t="s">
        <v>9</v>
      </c>
    </row>
    <row r="266" spans="1:14">
      <c r="A266" s="4">
        <v>263</v>
      </c>
      <c r="B266" s="4" t="s">
        <v>49</v>
      </c>
      <c r="C266" s="9" t="s">
        <v>38</v>
      </c>
      <c r="D266" s="9" t="s">
        <v>1602</v>
      </c>
      <c r="E266" s="9" t="s">
        <v>1609</v>
      </c>
      <c r="F266" s="9" t="s">
        <v>6594</v>
      </c>
      <c r="G266" s="4" t="s">
        <v>6595</v>
      </c>
      <c r="H266" s="4" t="s">
        <v>1358</v>
      </c>
      <c r="I266" s="9" t="s">
        <v>6596</v>
      </c>
      <c r="J266" s="9" t="s">
        <v>6597</v>
      </c>
      <c r="K266" s="4" t="s">
        <v>1358</v>
      </c>
      <c r="L266" s="4" t="s">
        <v>5661</v>
      </c>
      <c r="M266" s="4" t="s">
        <v>4158</v>
      </c>
      <c r="N266" s="4" t="s">
        <v>9</v>
      </c>
    </row>
    <row r="267" spans="1:14">
      <c r="A267" s="4">
        <v>264</v>
      </c>
      <c r="B267" s="4" t="s">
        <v>49</v>
      </c>
      <c r="C267" s="9" t="s">
        <v>26</v>
      </c>
      <c r="D267" s="9" t="s">
        <v>1612</v>
      </c>
      <c r="E267" s="9" t="s">
        <v>6598</v>
      </c>
      <c r="F267" s="9" t="s">
        <v>6599</v>
      </c>
      <c r="G267" s="4" t="s">
        <v>6600</v>
      </c>
      <c r="H267" s="4" t="s">
        <v>1640</v>
      </c>
      <c r="I267" s="9" t="s">
        <v>6601</v>
      </c>
      <c r="J267" s="9" t="s">
        <v>6602</v>
      </c>
      <c r="K267" s="4" t="s">
        <v>1640</v>
      </c>
      <c r="L267" s="4" t="s">
        <v>5649</v>
      </c>
      <c r="M267" s="4" t="s">
        <v>4150</v>
      </c>
      <c r="N267" s="4" t="s">
        <v>9</v>
      </c>
    </row>
    <row r="268" spans="1:14">
      <c r="A268" s="4">
        <v>265</v>
      </c>
      <c r="B268" s="4" t="s">
        <v>49</v>
      </c>
      <c r="C268" s="9" t="s">
        <v>26</v>
      </c>
      <c r="D268" s="9" t="s">
        <v>1612</v>
      </c>
      <c r="E268" s="9" t="s">
        <v>640</v>
      </c>
      <c r="F268" s="9" t="s">
        <v>6603</v>
      </c>
      <c r="G268" s="4" t="s">
        <v>6604</v>
      </c>
      <c r="H268" s="4" t="s">
        <v>6605</v>
      </c>
      <c r="I268" s="9" t="s">
        <v>6606</v>
      </c>
      <c r="J268" s="9" t="s">
        <v>6607</v>
      </c>
      <c r="K268" s="4" t="s">
        <v>1651</v>
      </c>
      <c r="L268" s="4" t="s">
        <v>5649</v>
      </c>
      <c r="M268" s="4" t="s">
        <v>4177</v>
      </c>
      <c r="N268" s="4" t="s">
        <v>9</v>
      </c>
    </row>
    <row r="269" spans="1:14">
      <c r="A269" s="4">
        <v>266</v>
      </c>
      <c r="B269" s="4" t="s">
        <v>49</v>
      </c>
      <c r="C269" s="9" t="s">
        <v>26</v>
      </c>
      <c r="D269" s="9" t="s">
        <v>1612</v>
      </c>
      <c r="E269" s="9" t="s">
        <v>640</v>
      </c>
      <c r="F269" s="9" t="s">
        <v>6608</v>
      </c>
      <c r="G269" s="4" t="s">
        <v>6609</v>
      </c>
      <c r="H269" s="4" t="s">
        <v>1708</v>
      </c>
      <c r="I269" s="9" t="s">
        <v>6610</v>
      </c>
      <c r="J269" s="9" t="s">
        <v>6609</v>
      </c>
      <c r="K269" s="4" t="s">
        <v>1708</v>
      </c>
      <c r="L269" s="4" t="s">
        <v>5649</v>
      </c>
      <c r="M269" s="4" t="s">
        <v>4491</v>
      </c>
      <c r="N269" s="4" t="s">
        <v>9</v>
      </c>
    </row>
    <row r="270" spans="1:14">
      <c r="A270" s="4">
        <v>267</v>
      </c>
      <c r="B270" s="4" t="s">
        <v>49</v>
      </c>
      <c r="C270" s="9" t="s">
        <v>26</v>
      </c>
      <c r="D270" s="9" t="s">
        <v>1612</v>
      </c>
      <c r="E270" s="9" t="s">
        <v>4737</v>
      </c>
      <c r="F270" s="9" t="s">
        <v>6611</v>
      </c>
      <c r="G270" s="4" t="s">
        <v>6612</v>
      </c>
      <c r="H270" s="4" t="s">
        <v>1626</v>
      </c>
      <c r="I270" s="9" t="s">
        <v>6613</v>
      </c>
      <c r="J270" s="9" t="s">
        <v>6612</v>
      </c>
      <c r="K270" s="4" t="s">
        <v>1626</v>
      </c>
      <c r="L270" s="4" t="s">
        <v>5649</v>
      </c>
      <c r="M270" s="4" t="s">
        <v>4197</v>
      </c>
      <c r="N270" s="4" t="s">
        <v>9</v>
      </c>
    </row>
    <row r="271" spans="1:14">
      <c r="A271" s="4">
        <v>268</v>
      </c>
      <c r="B271" s="4" t="s">
        <v>49</v>
      </c>
      <c r="C271" s="9" t="s">
        <v>26</v>
      </c>
      <c r="D271" s="9" t="s">
        <v>1644</v>
      </c>
      <c r="E271" s="9" t="s">
        <v>1656</v>
      </c>
      <c r="F271" s="9" t="s">
        <v>6614</v>
      </c>
      <c r="G271" s="4" t="s">
        <v>6615</v>
      </c>
      <c r="H271" s="4" t="s">
        <v>1615</v>
      </c>
      <c r="I271" s="9" t="s">
        <v>6616</v>
      </c>
      <c r="J271" s="9" t="s">
        <v>6617</v>
      </c>
      <c r="K271" s="4" t="s">
        <v>1634</v>
      </c>
      <c r="L271" s="4" t="s">
        <v>5665</v>
      </c>
      <c r="M271" s="4" t="s">
        <v>4860</v>
      </c>
      <c r="N271" s="4" t="s">
        <v>9</v>
      </c>
    </row>
    <row r="272" spans="1:14">
      <c r="A272" s="4">
        <v>269</v>
      </c>
      <c r="B272" s="4" t="s">
        <v>49</v>
      </c>
      <c r="C272" s="9" t="s">
        <v>26</v>
      </c>
      <c r="D272" s="9" t="s">
        <v>1644</v>
      </c>
      <c r="E272" s="9" t="s">
        <v>1656</v>
      </c>
      <c r="F272" s="9" t="s">
        <v>6618</v>
      </c>
      <c r="G272" s="4" t="s">
        <v>6619</v>
      </c>
      <c r="H272" s="4" t="s">
        <v>1843</v>
      </c>
      <c r="I272" s="9" t="s">
        <v>6620</v>
      </c>
      <c r="J272" s="9" t="s">
        <v>6621</v>
      </c>
      <c r="K272" s="4" t="s">
        <v>1615</v>
      </c>
      <c r="L272" s="4" t="s">
        <v>5649</v>
      </c>
      <c r="M272" s="4" t="s">
        <v>4860</v>
      </c>
      <c r="N272" s="4" t="s">
        <v>9</v>
      </c>
    </row>
    <row r="273" spans="1:14">
      <c r="A273" s="4">
        <v>270</v>
      </c>
      <c r="B273" s="4" t="s">
        <v>49</v>
      </c>
      <c r="C273" s="9" t="s">
        <v>26</v>
      </c>
      <c r="D273" s="9" t="s">
        <v>1644</v>
      </c>
      <c r="E273" s="9" t="s">
        <v>1656</v>
      </c>
      <c r="F273" s="9" t="s">
        <v>1657</v>
      </c>
      <c r="G273" s="4" t="s">
        <v>1658</v>
      </c>
      <c r="H273" s="4" t="s">
        <v>1659</v>
      </c>
      <c r="I273" s="9" t="s">
        <v>6622</v>
      </c>
      <c r="J273" s="9" t="s">
        <v>6623</v>
      </c>
      <c r="K273" s="4" t="s">
        <v>4732</v>
      </c>
      <c r="L273" s="4" t="s">
        <v>5649</v>
      </c>
      <c r="M273" s="4" t="s">
        <v>4150</v>
      </c>
      <c r="N273" s="4" t="s">
        <v>15</v>
      </c>
    </row>
    <row r="274" spans="1:14">
      <c r="A274" s="4">
        <v>271</v>
      </c>
      <c r="B274" s="4" t="s">
        <v>49</v>
      </c>
      <c r="C274" s="9" t="s">
        <v>26</v>
      </c>
      <c r="D274" s="9" t="s">
        <v>1644</v>
      </c>
      <c r="E274" s="9" t="s">
        <v>6624</v>
      </c>
      <c r="F274" s="9" t="s">
        <v>6625</v>
      </c>
      <c r="G274" s="4" t="s">
        <v>6626</v>
      </c>
      <c r="H274" s="4" t="s">
        <v>6627</v>
      </c>
      <c r="I274" s="9" t="s">
        <v>6628</v>
      </c>
      <c r="J274" s="9" t="s">
        <v>6629</v>
      </c>
      <c r="K274" s="4" t="s">
        <v>1615</v>
      </c>
      <c r="L274" s="4" t="s">
        <v>5649</v>
      </c>
      <c r="M274" s="4" t="s">
        <v>4860</v>
      </c>
      <c r="N274" s="4" t="s">
        <v>9</v>
      </c>
    </row>
    <row r="275" spans="1:14">
      <c r="A275" s="4">
        <v>272</v>
      </c>
      <c r="B275" s="4" t="s">
        <v>49</v>
      </c>
      <c r="C275" s="9" t="s">
        <v>26</v>
      </c>
      <c r="D275" s="9" t="s">
        <v>1675</v>
      </c>
      <c r="E275" s="9" t="s">
        <v>6630</v>
      </c>
      <c r="F275" s="9" t="s">
        <v>6631</v>
      </c>
      <c r="G275" s="4" t="s">
        <v>6632</v>
      </c>
      <c r="H275" s="4" t="s">
        <v>1615</v>
      </c>
      <c r="I275" s="9" t="s">
        <v>6633</v>
      </c>
      <c r="J275" s="9" t="s">
        <v>6634</v>
      </c>
      <c r="K275" s="4" t="s">
        <v>1648</v>
      </c>
      <c r="L275" s="4" t="s">
        <v>5649</v>
      </c>
      <c r="M275" s="4" t="s">
        <v>4158</v>
      </c>
      <c r="N275" s="4" t="s">
        <v>9</v>
      </c>
    </row>
    <row r="276" spans="1:14">
      <c r="A276" s="4">
        <v>273</v>
      </c>
      <c r="B276" s="4" t="s">
        <v>49</v>
      </c>
      <c r="C276" s="9" t="s">
        <v>26</v>
      </c>
      <c r="D276" s="9" t="s">
        <v>1675</v>
      </c>
      <c r="E276" s="9" t="s">
        <v>6635</v>
      </c>
      <c r="F276" s="9" t="s">
        <v>6636</v>
      </c>
      <c r="G276" s="4" t="s">
        <v>6637</v>
      </c>
      <c r="H276" s="4" t="s">
        <v>4801</v>
      </c>
      <c r="I276" s="9" t="s">
        <v>6638</v>
      </c>
      <c r="J276" s="9" t="s">
        <v>6639</v>
      </c>
      <c r="K276" s="4" t="s">
        <v>1619</v>
      </c>
      <c r="L276" s="4" t="s">
        <v>5649</v>
      </c>
      <c r="M276" s="4" t="s">
        <v>4158</v>
      </c>
      <c r="N276" s="4" t="s">
        <v>9</v>
      </c>
    </row>
    <row r="277" spans="1:14">
      <c r="A277" s="4">
        <v>274</v>
      </c>
      <c r="B277" s="4" t="s">
        <v>49</v>
      </c>
      <c r="C277" s="9" t="s">
        <v>26</v>
      </c>
      <c r="D277" s="9" t="s">
        <v>1697</v>
      </c>
      <c r="E277" s="9" t="s">
        <v>890</v>
      </c>
      <c r="F277" s="9" t="s">
        <v>6640</v>
      </c>
      <c r="G277" s="4" t="s">
        <v>6641</v>
      </c>
      <c r="H277" s="4" t="s">
        <v>1826</v>
      </c>
      <c r="I277" s="9" t="s">
        <v>6642</v>
      </c>
      <c r="J277" s="9" t="s">
        <v>6643</v>
      </c>
      <c r="K277" s="4" t="s">
        <v>6644</v>
      </c>
      <c r="L277" s="4" t="s">
        <v>5665</v>
      </c>
      <c r="M277" s="4" t="s">
        <v>4190</v>
      </c>
      <c r="N277" s="4" t="s">
        <v>9</v>
      </c>
    </row>
    <row r="278" spans="1:14">
      <c r="A278" s="4">
        <v>275</v>
      </c>
      <c r="B278" s="4" t="s">
        <v>49</v>
      </c>
      <c r="C278" s="9" t="s">
        <v>26</v>
      </c>
      <c r="D278" s="9" t="s">
        <v>1697</v>
      </c>
      <c r="E278" s="9" t="s">
        <v>890</v>
      </c>
      <c r="F278" s="9" t="s">
        <v>6640</v>
      </c>
      <c r="G278" s="4" t="s">
        <v>6641</v>
      </c>
      <c r="H278" s="4" t="s">
        <v>1826</v>
      </c>
      <c r="I278" s="9" t="s">
        <v>6645</v>
      </c>
      <c r="J278" s="9" t="s">
        <v>6646</v>
      </c>
      <c r="K278" s="4" t="s">
        <v>6647</v>
      </c>
      <c r="L278" s="4" t="s">
        <v>5665</v>
      </c>
      <c r="M278" s="4" t="s">
        <v>4190</v>
      </c>
      <c r="N278" s="4" t="s">
        <v>9</v>
      </c>
    </row>
    <row r="279" spans="1:14">
      <c r="A279" s="4">
        <v>276</v>
      </c>
      <c r="B279" s="4" t="s">
        <v>49</v>
      </c>
      <c r="C279" s="9" t="s">
        <v>26</v>
      </c>
      <c r="D279" s="9" t="s">
        <v>1697</v>
      </c>
      <c r="E279" s="9" t="s">
        <v>904</v>
      </c>
      <c r="F279" s="9" t="s">
        <v>6648</v>
      </c>
      <c r="G279" s="4" t="s">
        <v>6649</v>
      </c>
      <c r="H279" s="4" t="s">
        <v>6650</v>
      </c>
      <c r="I279" s="9" t="s">
        <v>6651</v>
      </c>
      <c r="J279" s="9" t="s">
        <v>6652</v>
      </c>
      <c r="K279" s="4" t="s">
        <v>1648</v>
      </c>
      <c r="L279" s="4" t="s">
        <v>5661</v>
      </c>
      <c r="M279" s="4" t="s">
        <v>4158</v>
      </c>
      <c r="N279" s="4" t="s">
        <v>9</v>
      </c>
    </row>
    <row r="280" spans="1:14">
      <c r="A280" s="4">
        <v>277</v>
      </c>
      <c r="B280" s="4" t="s">
        <v>49</v>
      </c>
      <c r="C280" s="9" t="s">
        <v>26</v>
      </c>
      <c r="D280" s="9" t="s">
        <v>1704</v>
      </c>
      <c r="E280" s="9" t="s">
        <v>6653</v>
      </c>
      <c r="F280" s="9" t="s">
        <v>6654</v>
      </c>
      <c r="G280" s="4" t="s">
        <v>6655</v>
      </c>
      <c r="H280" s="4" t="s">
        <v>1648</v>
      </c>
      <c r="I280" s="9" t="s">
        <v>6656</v>
      </c>
      <c r="J280" s="9" t="s">
        <v>6657</v>
      </c>
      <c r="K280" s="4" t="s">
        <v>4801</v>
      </c>
      <c r="L280" s="4" t="s">
        <v>5649</v>
      </c>
      <c r="M280" s="4" t="s">
        <v>4158</v>
      </c>
      <c r="N280" s="4" t="s">
        <v>9</v>
      </c>
    </row>
    <row r="281" spans="1:14">
      <c r="A281" s="4">
        <v>278</v>
      </c>
      <c r="B281" s="4" t="s">
        <v>49</v>
      </c>
      <c r="C281" s="9" t="s">
        <v>26</v>
      </c>
      <c r="D281" s="9" t="s">
        <v>1704</v>
      </c>
      <c r="E281" s="9" t="s">
        <v>1709</v>
      </c>
      <c r="F281" s="9" t="s">
        <v>6658</v>
      </c>
      <c r="G281" s="4" t="s">
        <v>6659</v>
      </c>
      <c r="H281" s="4" t="s">
        <v>4751</v>
      </c>
      <c r="I281" s="9" t="s">
        <v>6660</v>
      </c>
      <c r="J281" s="9" t="s">
        <v>6661</v>
      </c>
      <c r="K281" s="4" t="s">
        <v>6662</v>
      </c>
      <c r="L281" s="4" t="s">
        <v>5665</v>
      </c>
      <c r="M281" s="4" t="s">
        <v>4190</v>
      </c>
      <c r="N281" s="4" t="s">
        <v>9</v>
      </c>
    </row>
    <row r="282" spans="1:14">
      <c r="A282" s="4">
        <v>279</v>
      </c>
      <c r="B282" s="4" t="s">
        <v>49</v>
      </c>
      <c r="C282" s="9" t="s">
        <v>26</v>
      </c>
      <c r="D282" s="9" t="s">
        <v>1726</v>
      </c>
      <c r="E282" s="9" t="s">
        <v>1727</v>
      </c>
      <c r="F282" s="9" t="s">
        <v>6663</v>
      </c>
      <c r="G282" s="4" t="s">
        <v>6664</v>
      </c>
      <c r="H282" s="4" t="s">
        <v>1801</v>
      </c>
      <c r="I282" s="9" t="s">
        <v>6665</v>
      </c>
      <c r="J282" s="9" t="s">
        <v>6664</v>
      </c>
      <c r="K282" s="4" t="s">
        <v>1801</v>
      </c>
      <c r="L282" s="4" t="s">
        <v>5649</v>
      </c>
      <c r="M282" s="4" t="s">
        <v>4150</v>
      </c>
      <c r="N282" s="4" t="s">
        <v>9</v>
      </c>
    </row>
    <row r="283" spans="1:14">
      <c r="A283" s="4">
        <v>280</v>
      </c>
      <c r="B283" s="4" t="s">
        <v>49</v>
      </c>
      <c r="C283" s="9" t="s">
        <v>26</v>
      </c>
      <c r="D283" s="9" t="s">
        <v>1726</v>
      </c>
      <c r="E283" s="9" t="s">
        <v>267</v>
      </c>
      <c r="F283" s="9" t="s">
        <v>6666</v>
      </c>
      <c r="G283" s="4" t="s">
        <v>6667</v>
      </c>
      <c r="H283" s="4" t="s">
        <v>1703</v>
      </c>
      <c r="I283" s="9" t="s">
        <v>6668</v>
      </c>
      <c r="J283" s="9" t="s">
        <v>6669</v>
      </c>
      <c r="K283" s="4" t="s">
        <v>4746</v>
      </c>
      <c r="L283" s="4" t="s">
        <v>5661</v>
      </c>
      <c r="M283" s="4" t="s">
        <v>4158</v>
      </c>
      <c r="N283" s="4" t="s">
        <v>9</v>
      </c>
    </row>
    <row r="284" spans="1:14">
      <c r="A284" s="4">
        <v>281</v>
      </c>
      <c r="B284" s="4" t="s">
        <v>49</v>
      </c>
      <c r="C284" s="9" t="s">
        <v>26</v>
      </c>
      <c r="D284" s="9" t="s">
        <v>1726</v>
      </c>
      <c r="E284" s="9" t="s">
        <v>6670</v>
      </c>
      <c r="F284" s="9" t="s">
        <v>6671</v>
      </c>
      <c r="G284" s="4" t="s">
        <v>6672</v>
      </c>
      <c r="H284" s="4" t="s">
        <v>6673</v>
      </c>
      <c r="I284" s="9" t="s">
        <v>6674</v>
      </c>
      <c r="J284" s="9" t="s">
        <v>6672</v>
      </c>
      <c r="K284" s="4" t="s">
        <v>6673</v>
      </c>
      <c r="L284" s="4" t="s">
        <v>6675</v>
      </c>
      <c r="M284" s="4">
        <v>202009</v>
      </c>
      <c r="N284" s="4" t="s">
        <v>9</v>
      </c>
    </row>
    <row r="285" spans="1:14">
      <c r="A285" s="4">
        <v>282</v>
      </c>
      <c r="B285" s="4" t="s">
        <v>49</v>
      </c>
      <c r="C285" s="9" t="s">
        <v>26</v>
      </c>
      <c r="D285" s="9" t="s">
        <v>1726</v>
      </c>
      <c r="E285" s="9" t="s">
        <v>6676</v>
      </c>
      <c r="F285" s="9" t="s">
        <v>6677</v>
      </c>
      <c r="G285" s="4" t="s">
        <v>6678</v>
      </c>
      <c r="H285" s="4" t="s">
        <v>1659</v>
      </c>
      <c r="I285" s="9" t="s">
        <v>6679</v>
      </c>
      <c r="J285" s="9" t="s">
        <v>6680</v>
      </c>
      <c r="K285" s="4" t="s">
        <v>1651</v>
      </c>
      <c r="L285" s="4" t="s">
        <v>5649</v>
      </c>
      <c r="M285" s="4" t="s">
        <v>4168</v>
      </c>
      <c r="N285" s="4" t="s">
        <v>9</v>
      </c>
    </row>
    <row r="286" spans="1:14">
      <c r="A286" s="4">
        <v>283</v>
      </c>
      <c r="B286" s="4" t="s">
        <v>49</v>
      </c>
      <c r="C286" s="9" t="s">
        <v>26</v>
      </c>
      <c r="D286" s="9" t="s">
        <v>1726</v>
      </c>
      <c r="E286" s="9" t="s">
        <v>1753</v>
      </c>
      <c r="F286" s="9" t="s">
        <v>6681</v>
      </c>
      <c r="G286" s="4" t="s">
        <v>6682</v>
      </c>
      <c r="H286" s="4" t="s">
        <v>1655</v>
      </c>
      <c r="I286" s="9" t="s">
        <v>6683</v>
      </c>
      <c r="J286" s="9" t="s">
        <v>6684</v>
      </c>
      <c r="K286" s="4" t="s">
        <v>1733</v>
      </c>
      <c r="L286" s="4" t="s">
        <v>5649</v>
      </c>
      <c r="M286" s="4" t="s">
        <v>4158</v>
      </c>
      <c r="N286" s="4" t="s">
        <v>9</v>
      </c>
    </row>
    <row r="287" spans="1:14">
      <c r="A287" s="4">
        <v>284</v>
      </c>
      <c r="B287" s="4" t="s">
        <v>49</v>
      </c>
      <c r="C287" s="9" t="s">
        <v>26</v>
      </c>
      <c r="D287" s="9" t="s">
        <v>1726</v>
      </c>
      <c r="E287" s="9" t="s">
        <v>1471</v>
      </c>
      <c r="F287" s="9" t="s">
        <v>6685</v>
      </c>
      <c r="G287" s="4" t="s">
        <v>6686</v>
      </c>
      <c r="H287" s="4" t="s">
        <v>1640</v>
      </c>
      <c r="I287" s="9" t="s">
        <v>6687</v>
      </c>
      <c r="J287" s="9" t="s">
        <v>6688</v>
      </c>
      <c r="K287" s="4" t="s">
        <v>1679</v>
      </c>
      <c r="L287" s="4" t="s">
        <v>5661</v>
      </c>
      <c r="M287" s="4" t="s">
        <v>4158</v>
      </c>
      <c r="N287" s="4" t="s">
        <v>9</v>
      </c>
    </row>
    <row r="288" spans="1:14">
      <c r="A288" s="4">
        <v>285</v>
      </c>
      <c r="B288" s="4" t="s">
        <v>49</v>
      </c>
      <c r="C288" s="9" t="s">
        <v>26</v>
      </c>
      <c r="D288" s="9" t="s">
        <v>1726</v>
      </c>
      <c r="E288" s="9" t="s">
        <v>6676</v>
      </c>
      <c r="F288" s="9" t="s">
        <v>6689</v>
      </c>
      <c r="G288" s="4" t="s">
        <v>6690</v>
      </c>
      <c r="H288" s="4" t="s">
        <v>1663</v>
      </c>
      <c r="I288" s="9" t="s">
        <v>6691</v>
      </c>
      <c r="J288" s="9" t="s">
        <v>6692</v>
      </c>
      <c r="K288" s="4" t="s">
        <v>4732</v>
      </c>
      <c r="L288" s="4" t="s">
        <v>5665</v>
      </c>
      <c r="M288" s="4" t="s">
        <v>4860</v>
      </c>
      <c r="N288" s="4" t="s">
        <v>9</v>
      </c>
    </row>
    <row r="289" spans="1:14">
      <c r="A289" s="4">
        <v>286</v>
      </c>
      <c r="B289" s="4" t="s">
        <v>49</v>
      </c>
      <c r="C289" s="9" t="s">
        <v>26</v>
      </c>
      <c r="D289" s="9" t="s">
        <v>1726</v>
      </c>
      <c r="E289" s="9" t="s">
        <v>6693</v>
      </c>
      <c r="F289" s="9" t="s">
        <v>6694</v>
      </c>
      <c r="G289" s="4" t="s">
        <v>6695</v>
      </c>
      <c r="H289" s="4" t="s">
        <v>1648</v>
      </c>
      <c r="I289" s="9" t="s">
        <v>6696</v>
      </c>
      <c r="J289" s="9" t="s">
        <v>6697</v>
      </c>
      <c r="K289" s="4" t="s">
        <v>6698</v>
      </c>
      <c r="L289" s="4" t="s">
        <v>5665</v>
      </c>
      <c r="M289" s="4" t="s">
        <v>4197</v>
      </c>
      <c r="N289" s="4" t="s">
        <v>9</v>
      </c>
    </row>
    <row r="290" spans="1:14">
      <c r="A290" s="4">
        <v>287</v>
      </c>
      <c r="B290" s="4" t="s">
        <v>49</v>
      </c>
      <c r="C290" s="9" t="s">
        <v>26</v>
      </c>
      <c r="D290" s="9" t="s">
        <v>1726</v>
      </c>
      <c r="E290" s="9" t="s">
        <v>1748</v>
      </c>
      <c r="F290" s="9" t="s">
        <v>6699</v>
      </c>
      <c r="G290" s="4" t="s">
        <v>6700</v>
      </c>
      <c r="H290" s="4" t="s">
        <v>1630</v>
      </c>
      <c r="I290" s="9" t="s">
        <v>6701</v>
      </c>
      <c r="J290" s="9" t="s">
        <v>6700</v>
      </c>
      <c r="K290" s="4" t="s">
        <v>1630</v>
      </c>
      <c r="L290" s="4" t="s">
        <v>5909</v>
      </c>
      <c r="M290" s="4" t="s">
        <v>4150</v>
      </c>
      <c r="N290" s="4" t="s">
        <v>9</v>
      </c>
    </row>
    <row r="291" spans="1:14">
      <c r="A291" s="4">
        <v>288</v>
      </c>
      <c r="B291" s="4" t="s">
        <v>49</v>
      </c>
      <c r="C291" s="9" t="s">
        <v>26</v>
      </c>
      <c r="D291" s="9" t="s">
        <v>1726</v>
      </c>
      <c r="E291" s="9" t="s">
        <v>6702</v>
      </c>
      <c r="F291" s="9" t="s">
        <v>6703</v>
      </c>
      <c r="G291" s="4" t="s">
        <v>1414</v>
      </c>
      <c r="H291" s="4" t="s">
        <v>1703</v>
      </c>
      <c r="I291" s="9" t="s">
        <v>6704</v>
      </c>
      <c r="J291" s="9" t="s">
        <v>1414</v>
      </c>
      <c r="K291" s="4" t="s">
        <v>1703</v>
      </c>
      <c r="L291" s="4" t="s">
        <v>5649</v>
      </c>
      <c r="M291" s="4" t="s">
        <v>4150</v>
      </c>
      <c r="N291" s="4" t="s">
        <v>9</v>
      </c>
    </row>
    <row r="292" spans="1:14">
      <c r="A292" s="4">
        <v>289</v>
      </c>
      <c r="B292" s="4" t="s">
        <v>49</v>
      </c>
      <c r="C292" s="9" t="s">
        <v>26</v>
      </c>
      <c r="D292" s="9" t="s">
        <v>1773</v>
      </c>
      <c r="E292" s="9" t="s">
        <v>6705</v>
      </c>
      <c r="F292" s="9" t="s">
        <v>6706</v>
      </c>
      <c r="G292" s="4" t="s">
        <v>6707</v>
      </c>
      <c r="H292" s="4" t="s">
        <v>6673</v>
      </c>
      <c r="I292" s="9" t="s">
        <v>6708</v>
      </c>
      <c r="J292" s="9" t="s">
        <v>6709</v>
      </c>
      <c r="K292" s="4" t="s">
        <v>6710</v>
      </c>
      <c r="L292" s="4" t="s">
        <v>5665</v>
      </c>
      <c r="M292" s="4" t="s">
        <v>4158</v>
      </c>
      <c r="N292" s="4" t="s">
        <v>9</v>
      </c>
    </row>
    <row r="293" spans="1:14">
      <c r="A293" s="4">
        <v>290</v>
      </c>
      <c r="B293" s="4" t="s">
        <v>49</v>
      </c>
      <c r="C293" s="9" t="s">
        <v>26</v>
      </c>
      <c r="D293" s="9" t="s">
        <v>1773</v>
      </c>
      <c r="E293" s="9" t="s">
        <v>6705</v>
      </c>
      <c r="F293" s="9" t="s">
        <v>6706</v>
      </c>
      <c r="G293" s="4" t="s">
        <v>6707</v>
      </c>
      <c r="H293" s="4" t="s">
        <v>6673</v>
      </c>
      <c r="I293" s="9" t="s">
        <v>6711</v>
      </c>
      <c r="J293" s="9" t="s">
        <v>6712</v>
      </c>
      <c r="K293" s="4" t="s">
        <v>4741</v>
      </c>
      <c r="L293" s="4" t="s">
        <v>5665</v>
      </c>
      <c r="M293" s="4" t="s">
        <v>4158</v>
      </c>
      <c r="N293" s="4" t="s">
        <v>9</v>
      </c>
    </row>
    <row r="294" spans="1:14">
      <c r="A294" s="4">
        <v>291</v>
      </c>
      <c r="B294" s="4" t="s">
        <v>49</v>
      </c>
      <c r="C294" s="9" t="s">
        <v>26</v>
      </c>
      <c r="D294" s="9" t="s">
        <v>1773</v>
      </c>
      <c r="E294" s="9" t="s">
        <v>6705</v>
      </c>
      <c r="F294" s="9" t="s">
        <v>6713</v>
      </c>
      <c r="G294" s="4" t="s">
        <v>6714</v>
      </c>
      <c r="H294" s="4" t="s">
        <v>6673</v>
      </c>
      <c r="I294" s="9" t="s">
        <v>6715</v>
      </c>
      <c r="J294" s="9" t="s">
        <v>6716</v>
      </c>
      <c r="K294" s="4" t="s">
        <v>4732</v>
      </c>
      <c r="L294" s="4" t="s">
        <v>5649</v>
      </c>
      <c r="M294" s="4" t="s">
        <v>4177</v>
      </c>
      <c r="N294" s="4" t="s">
        <v>9</v>
      </c>
    </row>
    <row r="295" spans="1:14">
      <c r="A295" s="4">
        <v>292</v>
      </c>
      <c r="B295" s="4" t="s">
        <v>49</v>
      </c>
      <c r="C295" s="9" t="s">
        <v>26</v>
      </c>
      <c r="D295" s="9" t="s">
        <v>1781</v>
      </c>
      <c r="E295" s="9" t="s">
        <v>1782</v>
      </c>
      <c r="F295" s="9" t="s">
        <v>6717</v>
      </c>
      <c r="G295" s="4" t="s">
        <v>6718</v>
      </c>
      <c r="H295" s="4" t="s">
        <v>1622</v>
      </c>
      <c r="I295" s="9" t="s">
        <v>6719</v>
      </c>
      <c r="J295" s="9" t="s">
        <v>6718</v>
      </c>
      <c r="K295" s="4" t="s">
        <v>1622</v>
      </c>
      <c r="L295" s="4" t="s">
        <v>5649</v>
      </c>
      <c r="M295" s="4" t="s">
        <v>4190</v>
      </c>
      <c r="N295" s="4" t="s">
        <v>9</v>
      </c>
    </row>
    <row r="296" spans="1:14">
      <c r="A296" s="4">
        <v>293</v>
      </c>
      <c r="B296" s="4" t="s">
        <v>49</v>
      </c>
      <c r="C296" s="9" t="s">
        <v>26</v>
      </c>
      <c r="D296" s="9" t="s">
        <v>1788</v>
      </c>
      <c r="E296" s="9" t="s">
        <v>6720</v>
      </c>
      <c r="F296" s="9" t="s">
        <v>6721</v>
      </c>
      <c r="G296" s="4" t="s">
        <v>6722</v>
      </c>
      <c r="H296" s="4" t="s">
        <v>1694</v>
      </c>
      <c r="I296" s="9" t="s">
        <v>6723</v>
      </c>
      <c r="J296" s="9" t="s">
        <v>6724</v>
      </c>
      <c r="K296" s="4" t="s">
        <v>1648</v>
      </c>
      <c r="L296" s="4" t="s">
        <v>5661</v>
      </c>
      <c r="M296" s="4" t="s">
        <v>4158</v>
      </c>
      <c r="N296" s="4" t="s">
        <v>9</v>
      </c>
    </row>
    <row r="297" spans="1:14">
      <c r="A297" s="4">
        <v>294</v>
      </c>
      <c r="B297" s="4" t="s">
        <v>49</v>
      </c>
      <c r="C297" s="9" t="s">
        <v>26</v>
      </c>
      <c r="D297" s="9" t="s">
        <v>1788</v>
      </c>
      <c r="E297" s="9" t="s">
        <v>6725</v>
      </c>
      <c r="F297" s="9" t="s">
        <v>6726</v>
      </c>
      <c r="G297" s="4" t="s">
        <v>6727</v>
      </c>
      <c r="H297" s="4" t="s">
        <v>1867</v>
      </c>
      <c r="I297" s="9" t="s">
        <v>6728</v>
      </c>
      <c r="J297" s="9" t="s">
        <v>6729</v>
      </c>
      <c r="K297" s="4" t="s">
        <v>1630</v>
      </c>
      <c r="L297" s="4" t="s">
        <v>5649</v>
      </c>
      <c r="M297" s="4" t="s">
        <v>4158</v>
      </c>
      <c r="N297" s="4" t="s">
        <v>9</v>
      </c>
    </row>
    <row r="298" spans="1:14">
      <c r="A298" s="4">
        <v>295</v>
      </c>
      <c r="B298" s="4" t="s">
        <v>49</v>
      </c>
      <c r="C298" s="9" t="s">
        <v>26</v>
      </c>
      <c r="D298" s="9" t="s">
        <v>1804</v>
      </c>
      <c r="E298" s="9" t="s">
        <v>1810</v>
      </c>
      <c r="F298" s="9" t="s">
        <v>6730</v>
      </c>
      <c r="G298" s="4" t="s">
        <v>6731</v>
      </c>
      <c r="H298" s="4" t="s">
        <v>1626</v>
      </c>
      <c r="I298" s="9" t="s">
        <v>6732</v>
      </c>
      <c r="J298" s="9" t="s">
        <v>6731</v>
      </c>
      <c r="K298" s="4" t="s">
        <v>1626</v>
      </c>
      <c r="L298" s="4" t="s">
        <v>5649</v>
      </c>
      <c r="M298" s="4" t="s">
        <v>4158</v>
      </c>
      <c r="N298" s="4" t="s">
        <v>9</v>
      </c>
    </row>
    <row r="299" spans="1:14">
      <c r="A299" s="4">
        <v>296</v>
      </c>
      <c r="B299" s="4" t="s">
        <v>49</v>
      </c>
      <c r="C299" s="9" t="s">
        <v>26</v>
      </c>
      <c r="D299" s="9" t="s">
        <v>1804</v>
      </c>
      <c r="E299" s="9" t="s">
        <v>1807</v>
      </c>
      <c r="F299" s="9" t="s">
        <v>6733</v>
      </c>
      <c r="G299" s="4" t="s">
        <v>6734</v>
      </c>
      <c r="H299" s="4" t="s">
        <v>1659</v>
      </c>
      <c r="I299" s="9" t="s">
        <v>6735</v>
      </c>
      <c r="J299" s="9" t="s">
        <v>6736</v>
      </c>
      <c r="K299" s="4" t="s">
        <v>6737</v>
      </c>
      <c r="L299" s="4" t="s">
        <v>5665</v>
      </c>
      <c r="M299" s="4" t="s">
        <v>4158</v>
      </c>
      <c r="N299" s="4" t="s">
        <v>9</v>
      </c>
    </row>
    <row r="300" spans="1:14">
      <c r="A300" s="4">
        <v>297</v>
      </c>
      <c r="B300" s="4" t="s">
        <v>49</v>
      </c>
      <c r="C300" s="9" t="s">
        <v>26</v>
      </c>
      <c r="D300" s="9" t="s">
        <v>1804</v>
      </c>
      <c r="E300" s="9" t="s">
        <v>2852</v>
      </c>
      <c r="F300" s="9" t="s">
        <v>6738</v>
      </c>
      <c r="G300" s="4" t="s">
        <v>6739</v>
      </c>
      <c r="H300" s="4" t="s">
        <v>1659</v>
      </c>
      <c r="I300" s="9" t="s">
        <v>6740</v>
      </c>
      <c r="J300" s="9" t="s">
        <v>6741</v>
      </c>
      <c r="K300" s="4" t="s">
        <v>1785</v>
      </c>
      <c r="L300" s="4" t="s">
        <v>5649</v>
      </c>
      <c r="M300" s="4" t="s">
        <v>4150</v>
      </c>
      <c r="N300" s="4" t="s">
        <v>9</v>
      </c>
    </row>
    <row r="301" spans="1:14">
      <c r="A301" s="4">
        <v>298</v>
      </c>
      <c r="B301" s="4" t="s">
        <v>49</v>
      </c>
      <c r="C301" s="9" t="s">
        <v>26</v>
      </c>
      <c r="D301" s="9" t="s">
        <v>1844</v>
      </c>
      <c r="E301" s="9" t="s">
        <v>1854</v>
      </c>
      <c r="F301" s="9" t="s">
        <v>6742</v>
      </c>
      <c r="G301" s="4" t="s">
        <v>6743</v>
      </c>
      <c r="H301" s="4" t="s">
        <v>1630</v>
      </c>
      <c r="I301" s="9" t="s">
        <v>6744</v>
      </c>
      <c r="J301" s="9" t="s">
        <v>6743</v>
      </c>
      <c r="K301" s="4" t="s">
        <v>1630</v>
      </c>
      <c r="L301" s="4" t="s">
        <v>5649</v>
      </c>
      <c r="M301" s="4" t="s">
        <v>4150</v>
      </c>
      <c r="N301" s="4" t="s">
        <v>9</v>
      </c>
    </row>
    <row r="302" spans="1:14">
      <c r="A302" s="4">
        <v>299</v>
      </c>
      <c r="B302" s="4" t="s">
        <v>49</v>
      </c>
      <c r="C302" s="9" t="s">
        <v>26</v>
      </c>
      <c r="D302" s="9" t="s">
        <v>1844</v>
      </c>
      <c r="E302" s="9" t="s">
        <v>4793</v>
      </c>
      <c r="F302" s="9" t="s">
        <v>4798</v>
      </c>
      <c r="G302" s="4" t="s">
        <v>4799</v>
      </c>
      <c r="H302" s="4" t="s">
        <v>1873</v>
      </c>
      <c r="I302" s="9" t="s">
        <v>6745</v>
      </c>
      <c r="J302" s="9" t="s">
        <v>6746</v>
      </c>
      <c r="K302" s="4" t="s">
        <v>6747</v>
      </c>
      <c r="L302" s="4" t="s">
        <v>5661</v>
      </c>
      <c r="M302" s="4">
        <v>202009</v>
      </c>
      <c r="N302" s="4" t="s">
        <v>9</v>
      </c>
    </row>
    <row r="303" spans="1:14">
      <c r="A303" s="4">
        <v>300</v>
      </c>
      <c r="B303" s="4" t="s">
        <v>49</v>
      </c>
      <c r="C303" s="9" t="s">
        <v>26</v>
      </c>
      <c r="D303" s="9" t="s">
        <v>1844</v>
      </c>
      <c r="E303" s="9" t="s">
        <v>6748</v>
      </c>
      <c r="F303" s="9" t="s">
        <v>6749</v>
      </c>
      <c r="G303" s="4" t="s">
        <v>6750</v>
      </c>
      <c r="H303" s="4" t="s">
        <v>1679</v>
      </c>
      <c r="I303" s="9" t="s">
        <v>6751</v>
      </c>
      <c r="J303" s="9" t="s">
        <v>6750</v>
      </c>
      <c r="K303" s="4" t="s">
        <v>1679</v>
      </c>
      <c r="L303" s="4" t="s">
        <v>5649</v>
      </c>
      <c r="M303" s="4" t="s">
        <v>4150</v>
      </c>
      <c r="N303" s="4" t="s">
        <v>9</v>
      </c>
    </row>
    <row r="304" spans="1:14">
      <c r="A304" s="4">
        <v>301</v>
      </c>
      <c r="B304" s="4" t="s">
        <v>49</v>
      </c>
      <c r="C304" s="9" t="s">
        <v>26</v>
      </c>
      <c r="D304" s="9" t="s">
        <v>1857</v>
      </c>
      <c r="E304" s="9" t="s">
        <v>6752</v>
      </c>
      <c r="F304" s="9" t="s">
        <v>6753</v>
      </c>
      <c r="G304" s="4" t="s">
        <v>6754</v>
      </c>
      <c r="H304" s="4" t="s">
        <v>1626</v>
      </c>
      <c r="I304" s="9" t="s">
        <v>6755</v>
      </c>
      <c r="J304" s="9" t="s">
        <v>6756</v>
      </c>
      <c r="K304" s="4" t="s">
        <v>6757</v>
      </c>
      <c r="L304" s="4" t="s">
        <v>5649</v>
      </c>
      <c r="M304" s="4" t="s">
        <v>4150</v>
      </c>
      <c r="N304" s="4" t="s">
        <v>9</v>
      </c>
    </row>
    <row r="305" spans="1:14">
      <c r="A305" s="4">
        <v>302</v>
      </c>
      <c r="B305" s="4" t="s">
        <v>49</v>
      </c>
      <c r="C305" s="9" t="s">
        <v>26</v>
      </c>
      <c r="D305" s="9" t="s">
        <v>1863</v>
      </c>
      <c r="E305" s="9" t="s">
        <v>6758</v>
      </c>
      <c r="F305" s="9" t="s">
        <v>6759</v>
      </c>
      <c r="G305" s="4" t="s">
        <v>6760</v>
      </c>
      <c r="H305" s="4" t="s">
        <v>1626</v>
      </c>
      <c r="I305" s="9" t="s">
        <v>6761</v>
      </c>
      <c r="J305" s="9" t="s">
        <v>6760</v>
      </c>
      <c r="K305" s="4" t="s">
        <v>1626</v>
      </c>
      <c r="L305" s="4" t="s">
        <v>5649</v>
      </c>
      <c r="M305" s="4" t="s">
        <v>4158</v>
      </c>
      <c r="N305" s="4" t="s">
        <v>9</v>
      </c>
    </row>
    <row r="306" spans="1:14">
      <c r="A306" s="4">
        <v>303</v>
      </c>
      <c r="B306" s="4" t="s">
        <v>49</v>
      </c>
      <c r="C306" s="9" t="s">
        <v>26</v>
      </c>
      <c r="D306" s="9" t="s">
        <v>1870</v>
      </c>
      <c r="E306" s="9" t="s">
        <v>115</v>
      </c>
      <c r="F306" s="9" t="s">
        <v>6762</v>
      </c>
      <c r="G306" s="4" t="s">
        <v>6763</v>
      </c>
      <c r="H306" s="4" t="s">
        <v>1630</v>
      </c>
      <c r="I306" s="9" t="s">
        <v>6764</v>
      </c>
      <c r="J306" s="9" t="s">
        <v>6763</v>
      </c>
      <c r="K306" s="4" t="s">
        <v>1630</v>
      </c>
      <c r="L306" s="4" t="s">
        <v>5649</v>
      </c>
      <c r="M306" s="4" t="s">
        <v>4190</v>
      </c>
      <c r="N306" s="4" t="s">
        <v>9</v>
      </c>
    </row>
    <row r="307" spans="1:14">
      <c r="A307" s="4">
        <v>304</v>
      </c>
      <c r="B307" s="4" t="s">
        <v>49</v>
      </c>
      <c r="C307" s="9" t="s">
        <v>26</v>
      </c>
      <c r="D307" s="9" t="s">
        <v>1885</v>
      </c>
      <c r="E307" s="9" t="s">
        <v>291</v>
      </c>
      <c r="F307" s="9" t="s">
        <v>6765</v>
      </c>
      <c r="G307" s="4" t="s">
        <v>6766</v>
      </c>
      <c r="H307" s="4" t="s">
        <v>1674</v>
      </c>
      <c r="I307" s="9" t="s">
        <v>6767</v>
      </c>
      <c r="J307" s="9" t="s">
        <v>6766</v>
      </c>
      <c r="K307" s="4" t="s">
        <v>1674</v>
      </c>
      <c r="L307" s="4" t="s">
        <v>5649</v>
      </c>
      <c r="M307" s="4" t="s">
        <v>4177</v>
      </c>
      <c r="N307" s="4" t="s">
        <v>10</v>
      </c>
    </row>
    <row r="308" spans="1:14">
      <c r="A308" s="4">
        <v>305</v>
      </c>
      <c r="B308" s="4" t="s">
        <v>49</v>
      </c>
      <c r="C308" s="9" t="s">
        <v>35</v>
      </c>
      <c r="D308" s="9" t="s">
        <v>1893</v>
      </c>
      <c r="E308" s="9" t="s">
        <v>4840</v>
      </c>
      <c r="F308" s="9" t="s">
        <v>6768</v>
      </c>
      <c r="G308" s="4" t="s">
        <v>6769</v>
      </c>
      <c r="H308" s="4" t="s">
        <v>1959</v>
      </c>
      <c r="I308" s="9" t="s">
        <v>6770</v>
      </c>
      <c r="J308" s="9" t="s">
        <v>6771</v>
      </c>
      <c r="K308" s="4" t="s">
        <v>6772</v>
      </c>
      <c r="L308" s="4" t="s">
        <v>5649</v>
      </c>
      <c r="M308" s="4" t="s">
        <v>4190</v>
      </c>
      <c r="N308" s="4" t="s">
        <v>9</v>
      </c>
    </row>
    <row r="309" spans="1:14">
      <c r="A309" s="4">
        <v>306</v>
      </c>
      <c r="B309" s="4" t="s">
        <v>49</v>
      </c>
      <c r="C309" s="9" t="s">
        <v>35</v>
      </c>
      <c r="D309" s="9" t="s">
        <v>1893</v>
      </c>
      <c r="E309" s="9" t="s">
        <v>374</v>
      </c>
      <c r="F309" s="9" t="s">
        <v>6773</v>
      </c>
      <c r="G309" s="4" t="s">
        <v>6774</v>
      </c>
      <c r="H309" s="4" t="s">
        <v>1915</v>
      </c>
      <c r="I309" s="9" t="s">
        <v>6775</v>
      </c>
      <c r="J309" s="9" t="s">
        <v>6776</v>
      </c>
      <c r="K309" s="4" t="s">
        <v>1965</v>
      </c>
      <c r="L309" s="4" t="s">
        <v>5649</v>
      </c>
      <c r="M309" s="4" t="s">
        <v>4177</v>
      </c>
      <c r="N309" s="4" t="s">
        <v>9</v>
      </c>
    </row>
    <row r="310" spans="1:14">
      <c r="A310" s="4">
        <v>307</v>
      </c>
      <c r="B310" s="4" t="s">
        <v>49</v>
      </c>
      <c r="C310" s="9" t="s">
        <v>35</v>
      </c>
      <c r="D310" s="9" t="s">
        <v>1911</v>
      </c>
      <c r="E310" s="9" t="s">
        <v>366</v>
      </c>
      <c r="F310" s="9" t="s">
        <v>6777</v>
      </c>
      <c r="G310" s="4" t="s">
        <v>6778</v>
      </c>
      <c r="H310" s="4" t="s">
        <v>6779</v>
      </c>
      <c r="I310" s="9" t="s">
        <v>6780</v>
      </c>
      <c r="J310" s="9" t="s">
        <v>6781</v>
      </c>
      <c r="K310" s="4" t="s">
        <v>6782</v>
      </c>
      <c r="L310" s="4" t="s">
        <v>5665</v>
      </c>
      <c r="M310" s="4" t="s">
        <v>4168</v>
      </c>
      <c r="N310" s="4" t="s">
        <v>9</v>
      </c>
    </row>
    <row r="311" spans="1:14">
      <c r="A311" s="4">
        <v>308</v>
      </c>
      <c r="B311" s="4" t="s">
        <v>49</v>
      </c>
      <c r="C311" s="9" t="s">
        <v>35</v>
      </c>
      <c r="D311" s="9" t="s">
        <v>1911</v>
      </c>
      <c r="E311" s="9" t="s">
        <v>640</v>
      </c>
      <c r="F311" s="9" t="s">
        <v>6783</v>
      </c>
      <c r="G311" s="4" t="s">
        <v>6784</v>
      </c>
      <c r="H311" s="4" t="s">
        <v>2040</v>
      </c>
      <c r="I311" s="9" t="s">
        <v>6785</v>
      </c>
      <c r="J311" s="9" t="s">
        <v>6786</v>
      </c>
      <c r="K311" s="4" t="s">
        <v>1910</v>
      </c>
      <c r="L311" s="4" t="s">
        <v>5665</v>
      </c>
      <c r="M311" s="4" t="s">
        <v>4158</v>
      </c>
      <c r="N311" s="4" t="s">
        <v>9</v>
      </c>
    </row>
    <row r="312" spans="1:14">
      <c r="A312" s="4">
        <v>309</v>
      </c>
      <c r="B312" s="4" t="s">
        <v>49</v>
      </c>
      <c r="C312" s="9" t="s">
        <v>35</v>
      </c>
      <c r="D312" s="9" t="s">
        <v>1911</v>
      </c>
      <c r="E312" s="9" t="s">
        <v>640</v>
      </c>
      <c r="F312" s="9" t="s">
        <v>6783</v>
      </c>
      <c r="G312" s="4" t="s">
        <v>6784</v>
      </c>
      <c r="H312" s="4" t="s">
        <v>2040</v>
      </c>
      <c r="I312" s="9" t="s">
        <v>6787</v>
      </c>
      <c r="J312" s="9" t="s">
        <v>6788</v>
      </c>
      <c r="K312" s="4" t="s">
        <v>6789</v>
      </c>
      <c r="L312" s="4" t="s">
        <v>5665</v>
      </c>
      <c r="M312" s="4" t="s">
        <v>4158</v>
      </c>
      <c r="N312" s="4" t="s">
        <v>9</v>
      </c>
    </row>
    <row r="313" spans="1:14">
      <c r="A313" s="4">
        <v>310</v>
      </c>
      <c r="B313" s="4" t="s">
        <v>49</v>
      </c>
      <c r="C313" s="9" t="s">
        <v>35</v>
      </c>
      <c r="D313" s="9" t="s">
        <v>1911</v>
      </c>
      <c r="E313" s="9" t="s">
        <v>1912</v>
      </c>
      <c r="F313" s="9" t="s">
        <v>6790</v>
      </c>
      <c r="G313" s="4" t="s">
        <v>6791</v>
      </c>
      <c r="H313" s="4" t="s">
        <v>1915</v>
      </c>
      <c r="I313" s="9" t="s">
        <v>6792</v>
      </c>
      <c r="J313" s="9" t="s">
        <v>6793</v>
      </c>
      <c r="K313" s="4" t="s">
        <v>6794</v>
      </c>
      <c r="L313" s="4" t="s">
        <v>5665</v>
      </c>
      <c r="M313" s="4" t="s">
        <v>4168</v>
      </c>
      <c r="N313" s="4" t="s">
        <v>9</v>
      </c>
    </row>
    <row r="314" spans="1:14">
      <c r="A314" s="4">
        <v>311</v>
      </c>
      <c r="B314" s="4" t="s">
        <v>49</v>
      </c>
      <c r="C314" s="9" t="s">
        <v>35</v>
      </c>
      <c r="D314" s="9" t="s">
        <v>1911</v>
      </c>
      <c r="E314" s="9" t="s">
        <v>1912</v>
      </c>
      <c r="F314" s="9" t="s">
        <v>6790</v>
      </c>
      <c r="G314" s="4" t="s">
        <v>6791</v>
      </c>
      <c r="H314" s="4" t="s">
        <v>1915</v>
      </c>
      <c r="I314" s="9" t="s">
        <v>6795</v>
      </c>
      <c r="J314" s="9" t="s">
        <v>6796</v>
      </c>
      <c r="K314" s="4" t="s">
        <v>6797</v>
      </c>
      <c r="L314" s="4" t="s">
        <v>5665</v>
      </c>
      <c r="M314" s="4" t="s">
        <v>4168</v>
      </c>
      <c r="N314" s="4" t="s">
        <v>9</v>
      </c>
    </row>
    <row r="315" spans="1:14">
      <c r="A315" s="4">
        <v>312</v>
      </c>
      <c r="B315" s="4" t="s">
        <v>49</v>
      </c>
      <c r="C315" s="9" t="s">
        <v>35</v>
      </c>
      <c r="D315" s="9" t="s">
        <v>1911</v>
      </c>
      <c r="E315" s="9" t="s">
        <v>2446</v>
      </c>
      <c r="F315" s="9" t="s">
        <v>6798</v>
      </c>
      <c r="G315" s="4" t="s">
        <v>6799</v>
      </c>
      <c r="H315" s="4" t="s">
        <v>6800</v>
      </c>
      <c r="I315" s="9" t="s">
        <v>6801</v>
      </c>
      <c r="J315" s="9" t="s">
        <v>6802</v>
      </c>
      <c r="K315" s="4" t="s">
        <v>1934</v>
      </c>
      <c r="L315" s="4" t="s">
        <v>5665</v>
      </c>
      <c r="M315" s="4" t="s">
        <v>4158</v>
      </c>
      <c r="N315" s="4" t="s">
        <v>9</v>
      </c>
    </row>
    <row r="316" spans="1:14">
      <c r="A316" s="4">
        <v>313</v>
      </c>
      <c r="B316" s="4" t="s">
        <v>49</v>
      </c>
      <c r="C316" s="9" t="s">
        <v>35</v>
      </c>
      <c r="D316" s="9" t="s">
        <v>1911</v>
      </c>
      <c r="E316" s="9" t="s">
        <v>100</v>
      </c>
      <c r="F316" s="9" t="s">
        <v>6803</v>
      </c>
      <c r="G316" s="4" t="s">
        <v>6804</v>
      </c>
      <c r="H316" s="4" t="s">
        <v>1959</v>
      </c>
      <c r="I316" s="9" t="s">
        <v>6805</v>
      </c>
      <c r="J316" s="9" t="s">
        <v>6806</v>
      </c>
      <c r="K316" s="4" t="s">
        <v>4834</v>
      </c>
      <c r="L316" s="4" t="s">
        <v>5665</v>
      </c>
      <c r="M316" s="4" t="s">
        <v>4168</v>
      </c>
      <c r="N316" s="4" t="s">
        <v>9</v>
      </c>
    </row>
    <row r="317" spans="1:14">
      <c r="A317" s="4">
        <v>314</v>
      </c>
      <c r="B317" s="4" t="s">
        <v>49</v>
      </c>
      <c r="C317" s="9" t="s">
        <v>35</v>
      </c>
      <c r="D317" s="9" t="s">
        <v>1911</v>
      </c>
      <c r="E317" s="9" t="s">
        <v>267</v>
      </c>
      <c r="F317" s="9" t="s">
        <v>6807</v>
      </c>
      <c r="G317" s="4" t="s">
        <v>6808</v>
      </c>
      <c r="H317" s="4" t="s">
        <v>6809</v>
      </c>
      <c r="I317" s="9" t="s">
        <v>6810</v>
      </c>
      <c r="J317" s="9" t="s">
        <v>6811</v>
      </c>
      <c r="K317" s="4" t="s">
        <v>1979</v>
      </c>
      <c r="L317" s="4" t="s">
        <v>5661</v>
      </c>
      <c r="M317" s="4" t="s">
        <v>4158</v>
      </c>
      <c r="N317" s="4" t="s">
        <v>9</v>
      </c>
    </row>
    <row r="318" spans="1:14">
      <c r="A318" s="4">
        <v>315</v>
      </c>
      <c r="B318" s="4" t="s">
        <v>49</v>
      </c>
      <c r="C318" s="9" t="s">
        <v>35</v>
      </c>
      <c r="D318" s="9" t="s">
        <v>1931</v>
      </c>
      <c r="E318" s="9" t="s">
        <v>1935</v>
      </c>
      <c r="F318" s="9" t="s">
        <v>6812</v>
      </c>
      <c r="G318" s="4" t="s">
        <v>6813</v>
      </c>
      <c r="H318" s="4" t="s">
        <v>1915</v>
      </c>
      <c r="I318" s="9" t="s">
        <v>6814</v>
      </c>
      <c r="J318" s="9" t="s">
        <v>6815</v>
      </c>
      <c r="K318" s="4" t="s">
        <v>1915</v>
      </c>
      <c r="L318" s="4" t="s">
        <v>5649</v>
      </c>
      <c r="M318" s="4" t="s">
        <v>4237</v>
      </c>
      <c r="N318" s="4" t="s">
        <v>9</v>
      </c>
    </row>
    <row r="319" spans="1:14">
      <c r="A319" s="4">
        <v>316</v>
      </c>
      <c r="B319" s="4" t="s">
        <v>49</v>
      </c>
      <c r="C319" s="9" t="s">
        <v>35</v>
      </c>
      <c r="D319" s="9" t="s">
        <v>1931</v>
      </c>
      <c r="E319" s="9" t="s">
        <v>647</v>
      </c>
      <c r="F319" s="9" t="s">
        <v>6816</v>
      </c>
      <c r="G319" s="4" t="s">
        <v>6817</v>
      </c>
      <c r="H319" s="4" t="s">
        <v>1930</v>
      </c>
      <c r="I319" s="9" t="s">
        <v>6818</v>
      </c>
      <c r="J319" s="9" t="s">
        <v>4691</v>
      </c>
      <c r="K319" s="4" t="s">
        <v>1915</v>
      </c>
      <c r="L319" s="4" t="s">
        <v>5649</v>
      </c>
      <c r="M319" s="4" t="s">
        <v>4168</v>
      </c>
      <c r="N319" s="4" t="s">
        <v>9</v>
      </c>
    </row>
    <row r="320" spans="1:14">
      <c r="A320" s="4">
        <v>317</v>
      </c>
      <c r="B320" s="4" t="s">
        <v>49</v>
      </c>
      <c r="C320" s="9" t="s">
        <v>35</v>
      </c>
      <c r="D320" s="9" t="s">
        <v>1948</v>
      </c>
      <c r="E320" s="9" t="s">
        <v>1980</v>
      </c>
      <c r="F320" s="9" t="s">
        <v>6819</v>
      </c>
      <c r="G320" s="4" t="s">
        <v>6820</v>
      </c>
      <c r="H320" s="4" t="s">
        <v>1979</v>
      </c>
      <c r="I320" s="9" t="s">
        <v>6821</v>
      </c>
      <c r="J320" s="9" t="s">
        <v>6822</v>
      </c>
      <c r="K320" s="4" t="s">
        <v>4885</v>
      </c>
      <c r="L320" s="4" t="s">
        <v>5665</v>
      </c>
      <c r="M320" s="4" t="s">
        <v>4150</v>
      </c>
      <c r="N320" s="4" t="s">
        <v>9</v>
      </c>
    </row>
    <row r="321" spans="1:14">
      <c r="A321" s="4">
        <v>318</v>
      </c>
      <c r="B321" s="4" t="s">
        <v>49</v>
      </c>
      <c r="C321" s="9" t="s">
        <v>35</v>
      </c>
      <c r="D321" s="9" t="s">
        <v>1948</v>
      </c>
      <c r="E321" s="9" t="s">
        <v>981</v>
      </c>
      <c r="F321" s="9" t="s">
        <v>1963</v>
      </c>
      <c r="G321" s="4" t="s">
        <v>1964</v>
      </c>
      <c r="H321" s="4" t="s">
        <v>1965</v>
      </c>
      <c r="I321" s="9" t="s">
        <v>6823</v>
      </c>
      <c r="J321" s="9" t="s">
        <v>6824</v>
      </c>
      <c r="K321" s="4" t="s">
        <v>1965</v>
      </c>
      <c r="L321" s="4" t="s">
        <v>5649</v>
      </c>
      <c r="M321" s="4" t="s">
        <v>4158</v>
      </c>
      <c r="N321" s="4" t="s">
        <v>15</v>
      </c>
    </row>
    <row r="322" spans="1:14">
      <c r="A322" s="4">
        <v>319</v>
      </c>
      <c r="B322" s="4" t="s">
        <v>49</v>
      </c>
      <c r="C322" s="9" t="s">
        <v>35</v>
      </c>
      <c r="D322" s="9" t="s">
        <v>1948</v>
      </c>
      <c r="E322" s="9" t="s">
        <v>1970</v>
      </c>
      <c r="F322" s="9" t="s">
        <v>6825</v>
      </c>
      <c r="G322" s="4" t="s">
        <v>6826</v>
      </c>
      <c r="H322" s="4" t="s">
        <v>6800</v>
      </c>
      <c r="I322" s="9" t="s">
        <v>6827</v>
      </c>
      <c r="J322" s="9" t="s">
        <v>6828</v>
      </c>
      <c r="K322" s="4" t="s">
        <v>6797</v>
      </c>
      <c r="L322" s="4" t="s">
        <v>5661</v>
      </c>
      <c r="M322" s="4" t="s">
        <v>4158</v>
      </c>
      <c r="N322" s="4" t="s">
        <v>9</v>
      </c>
    </row>
    <row r="323" spans="1:14">
      <c r="A323" s="4">
        <v>320</v>
      </c>
      <c r="B323" s="4" t="s">
        <v>49</v>
      </c>
      <c r="C323" s="9" t="s">
        <v>35</v>
      </c>
      <c r="D323" s="9" t="s">
        <v>1948</v>
      </c>
      <c r="E323" s="9" t="s">
        <v>6829</v>
      </c>
      <c r="F323" s="9" t="s">
        <v>6830</v>
      </c>
      <c r="G323" s="4" t="s">
        <v>6831</v>
      </c>
      <c r="H323" s="4" t="s">
        <v>6832</v>
      </c>
      <c r="I323" s="9" t="s">
        <v>6833</v>
      </c>
      <c r="J323" s="9" t="s">
        <v>6834</v>
      </c>
      <c r="K323" s="4" t="s">
        <v>6835</v>
      </c>
      <c r="L323" s="4" t="s">
        <v>5665</v>
      </c>
      <c r="M323" s="4" t="s">
        <v>4158</v>
      </c>
      <c r="N323" s="4" t="s">
        <v>9</v>
      </c>
    </row>
    <row r="324" spans="1:14">
      <c r="A324" s="4">
        <v>321</v>
      </c>
      <c r="B324" s="4" t="s">
        <v>49</v>
      </c>
      <c r="C324" s="9" t="s">
        <v>35</v>
      </c>
      <c r="D324" s="9" t="s">
        <v>1948</v>
      </c>
      <c r="E324" s="9" t="s">
        <v>118</v>
      </c>
      <c r="F324" s="9" t="s">
        <v>6836</v>
      </c>
      <c r="G324" s="4" t="s">
        <v>6837</v>
      </c>
      <c r="H324" s="4" t="s">
        <v>6832</v>
      </c>
      <c r="I324" s="9" t="s">
        <v>6838</v>
      </c>
      <c r="J324" s="9" t="s">
        <v>6839</v>
      </c>
      <c r="K324" s="4" t="s">
        <v>1930</v>
      </c>
      <c r="L324" s="4" t="s">
        <v>5661</v>
      </c>
      <c r="M324" s="4" t="s">
        <v>4158</v>
      </c>
      <c r="N324" s="4" t="s">
        <v>9</v>
      </c>
    </row>
    <row r="325" spans="1:14">
      <c r="A325" s="4">
        <v>322</v>
      </c>
      <c r="B325" s="4" t="s">
        <v>49</v>
      </c>
      <c r="C325" s="9" t="s">
        <v>35</v>
      </c>
      <c r="D325" s="9" t="s">
        <v>1948</v>
      </c>
      <c r="E325" s="9" t="s">
        <v>981</v>
      </c>
      <c r="F325" s="9" t="s">
        <v>6840</v>
      </c>
      <c r="G325" s="4" t="s">
        <v>6841</v>
      </c>
      <c r="H325" s="4" t="s">
        <v>4854</v>
      </c>
      <c r="I325" s="9" t="s">
        <v>6842</v>
      </c>
      <c r="J325" s="9" t="s">
        <v>6843</v>
      </c>
      <c r="K325" s="4" t="s">
        <v>6844</v>
      </c>
      <c r="L325" s="4" t="s">
        <v>5665</v>
      </c>
      <c r="M325" s="4" t="s">
        <v>4190</v>
      </c>
      <c r="N325" s="4" t="s">
        <v>9</v>
      </c>
    </row>
    <row r="326" spans="1:14">
      <c r="A326" s="4">
        <v>323</v>
      </c>
      <c r="B326" s="4" t="s">
        <v>49</v>
      </c>
      <c r="C326" s="9" t="s">
        <v>35</v>
      </c>
      <c r="D326" s="9" t="s">
        <v>1948</v>
      </c>
      <c r="E326" s="9" t="s">
        <v>1991</v>
      </c>
      <c r="F326" s="9" t="s">
        <v>6845</v>
      </c>
      <c r="G326" s="4" t="s">
        <v>6846</v>
      </c>
      <c r="H326" s="4" t="s">
        <v>1994</v>
      </c>
      <c r="I326" s="9" t="s">
        <v>6847</v>
      </c>
      <c r="J326" s="9" t="s">
        <v>6848</v>
      </c>
      <c r="K326" s="4" t="s">
        <v>1910</v>
      </c>
      <c r="L326" s="4" t="s">
        <v>5649</v>
      </c>
      <c r="M326" s="4" t="s">
        <v>4177</v>
      </c>
      <c r="N326" s="4" t="s">
        <v>9</v>
      </c>
    </row>
    <row r="327" spans="1:14">
      <c r="A327" s="4">
        <v>324</v>
      </c>
      <c r="B327" s="4" t="s">
        <v>49</v>
      </c>
      <c r="C327" s="9" t="s">
        <v>35</v>
      </c>
      <c r="D327" s="9" t="s">
        <v>1948</v>
      </c>
      <c r="E327" s="9" t="s">
        <v>118</v>
      </c>
      <c r="F327" s="9" t="s">
        <v>6849</v>
      </c>
      <c r="G327" s="4" t="s">
        <v>6850</v>
      </c>
      <c r="H327" s="4" t="s">
        <v>6809</v>
      </c>
      <c r="I327" s="9" t="s">
        <v>6851</v>
      </c>
      <c r="J327" s="9" t="s">
        <v>6852</v>
      </c>
      <c r="K327" s="4" t="s">
        <v>1994</v>
      </c>
      <c r="L327" s="4" t="s">
        <v>5649</v>
      </c>
      <c r="M327" s="4" t="s">
        <v>4158</v>
      </c>
      <c r="N327" s="4" t="s">
        <v>9</v>
      </c>
    </row>
    <row r="328" spans="1:14">
      <c r="A328" s="4">
        <v>325</v>
      </c>
      <c r="B328" s="4" t="s">
        <v>49</v>
      </c>
      <c r="C328" s="9" t="s">
        <v>35</v>
      </c>
      <c r="D328" s="9" t="s">
        <v>2000</v>
      </c>
      <c r="E328" s="9" t="s">
        <v>92</v>
      </c>
      <c r="F328" s="9" t="s">
        <v>6853</v>
      </c>
      <c r="G328" s="4" t="s">
        <v>6854</v>
      </c>
      <c r="H328" s="4" t="s">
        <v>1994</v>
      </c>
      <c r="I328" s="9" t="s">
        <v>6855</v>
      </c>
      <c r="J328" s="9" t="s">
        <v>6856</v>
      </c>
      <c r="K328" s="4" t="s">
        <v>6857</v>
      </c>
      <c r="L328" s="4" t="s">
        <v>5665</v>
      </c>
      <c r="M328" s="4" t="s">
        <v>4168</v>
      </c>
      <c r="N328" s="4" t="s">
        <v>9</v>
      </c>
    </row>
    <row r="329" spans="1:14">
      <c r="A329" s="4">
        <v>326</v>
      </c>
      <c r="B329" s="4" t="s">
        <v>49</v>
      </c>
      <c r="C329" s="9" t="s">
        <v>35</v>
      </c>
      <c r="D329" s="9" t="s">
        <v>2000</v>
      </c>
      <c r="E329" s="9" t="s">
        <v>464</v>
      </c>
      <c r="F329" s="9" t="s">
        <v>6858</v>
      </c>
      <c r="G329" s="4" t="s">
        <v>6859</v>
      </c>
      <c r="H329" s="4" t="s">
        <v>1915</v>
      </c>
      <c r="I329" s="9" t="s">
        <v>6860</v>
      </c>
      <c r="J329" s="9" t="s">
        <v>6859</v>
      </c>
      <c r="K329" s="4" t="s">
        <v>1915</v>
      </c>
      <c r="L329" s="4" t="s">
        <v>5649</v>
      </c>
      <c r="M329" s="4" t="s">
        <v>4158</v>
      </c>
      <c r="N329" s="4" t="s">
        <v>9</v>
      </c>
    </row>
    <row r="330" spans="1:14">
      <c r="A330" s="4">
        <v>327</v>
      </c>
      <c r="B330" s="4" t="s">
        <v>49</v>
      </c>
      <c r="C330" s="9" t="s">
        <v>35</v>
      </c>
      <c r="D330" s="9" t="s">
        <v>2000</v>
      </c>
      <c r="E330" s="9" t="s">
        <v>4881</v>
      </c>
      <c r="F330" s="9" t="s">
        <v>6861</v>
      </c>
      <c r="G330" s="4" t="s">
        <v>6862</v>
      </c>
      <c r="H330" s="4" t="s">
        <v>2056</v>
      </c>
      <c r="I330" s="9" t="s">
        <v>6863</v>
      </c>
      <c r="J330" s="9" t="s">
        <v>6862</v>
      </c>
      <c r="K330" s="4" t="s">
        <v>2056</v>
      </c>
      <c r="L330" s="4" t="s">
        <v>5649</v>
      </c>
      <c r="M330" s="4" t="s">
        <v>4190</v>
      </c>
      <c r="N330" s="4" t="s">
        <v>9</v>
      </c>
    </row>
    <row r="331" spans="1:14">
      <c r="A331" s="4">
        <v>328</v>
      </c>
      <c r="B331" s="4" t="s">
        <v>49</v>
      </c>
      <c r="C331" s="9" t="s">
        <v>35</v>
      </c>
      <c r="D331" s="9" t="s">
        <v>2000</v>
      </c>
      <c r="E331" s="9" t="s">
        <v>4881</v>
      </c>
      <c r="F331" s="9" t="s">
        <v>6861</v>
      </c>
      <c r="G331" s="4" t="s">
        <v>6862</v>
      </c>
      <c r="H331" s="4" t="s">
        <v>2056</v>
      </c>
      <c r="I331" s="9" t="s">
        <v>6864</v>
      </c>
      <c r="J331" s="9" t="s">
        <v>6865</v>
      </c>
      <c r="K331" s="4" t="s">
        <v>6866</v>
      </c>
      <c r="L331" s="4" t="s">
        <v>5665</v>
      </c>
      <c r="M331" s="4" t="s">
        <v>4245</v>
      </c>
      <c r="N331" s="4" t="s">
        <v>9</v>
      </c>
    </row>
    <row r="332" spans="1:14">
      <c r="A332" s="4">
        <v>329</v>
      </c>
      <c r="B332" s="4" t="s">
        <v>49</v>
      </c>
      <c r="C332" s="9" t="s">
        <v>35</v>
      </c>
      <c r="D332" s="9" t="s">
        <v>2000</v>
      </c>
      <c r="E332" s="9" t="s">
        <v>1698</v>
      </c>
      <c r="F332" s="9" t="s">
        <v>6867</v>
      </c>
      <c r="G332" s="4" t="s">
        <v>6868</v>
      </c>
      <c r="H332" s="4" t="s">
        <v>1944</v>
      </c>
      <c r="I332" s="9" t="s">
        <v>6869</v>
      </c>
      <c r="J332" s="9" t="s">
        <v>6870</v>
      </c>
      <c r="K332" s="4" t="s">
        <v>6871</v>
      </c>
      <c r="L332" s="4" t="s">
        <v>5649</v>
      </c>
      <c r="M332" s="4" t="s">
        <v>4158</v>
      </c>
      <c r="N332" s="4" t="s">
        <v>9</v>
      </c>
    </row>
    <row r="333" spans="1:14">
      <c r="A333" s="4">
        <v>330</v>
      </c>
      <c r="B333" s="4" t="s">
        <v>49</v>
      </c>
      <c r="C333" s="9" t="s">
        <v>35</v>
      </c>
      <c r="D333" s="9" t="s">
        <v>2000</v>
      </c>
      <c r="E333" s="9" t="s">
        <v>656</v>
      </c>
      <c r="F333" s="9" t="s">
        <v>6872</v>
      </c>
      <c r="G333" s="4" t="s">
        <v>6873</v>
      </c>
      <c r="H333" s="4" t="s">
        <v>1944</v>
      </c>
      <c r="I333" s="9" t="s">
        <v>6874</v>
      </c>
      <c r="J333" s="9" t="s">
        <v>6875</v>
      </c>
      <c r="K333" s="4" t="s">
        <v>1906</v>
      </c>
      <c r="L333" s="4" t="s">
        <v>5649</v>
      </c>
      <c r="M333" s="4" t="s">
        <v>4177</v>
      </c>
      <c r="N333" s="4" t="s">
        <v>9</v>
      </c>
    </row>
    <row r="334" spans="1:14">
      <c r="A334" s="4">
        <v>331</v>
      </c>
      <c r="B334" s="4" t="s">
        <v>49</v>
      </c>
      <c r="C334" s="9" t="s">
        <v>35</v>
      </c>
      <c r="D334" s="9" t="s">
        <v>2000</v>
      </c>
      <c r="E334" s="9" t="s">
        <v>4881</v>
      </c>
      <c r="F334" s="9" t="s">
        <v>6876</v>
      </c>
      <c r="G334" s="4" t="s">
        <v>6877</v>
      </c>
      <c r="H334" s="4" t="s">
        <v>2040</v>
      </c>
      <c r="I334" s="9" t="s">
        <v>6878</v>
      </c>
      <c r="J334" s="9" t="s">
        <v>6879</v>
      </c>
      <c r="K334" s="4" t="s">
        <v>1944</v>
      </c>
      <c r="L334" s="4" t="s">
        <v>5649</v>
      </c>
      <c r="M334" s="4" t="s">
        <v>4245</v>
      </c>
      <c r="N334" s="4" t="s">
        <v>9</v>
      </c>
    </row>
    <row r="335" spans="1:14">
      <c r="A335" s="4">
        <v>332</v>
      </c>
      <c r="B335" s="4" t="s">
        <v>49</v>
      </c>
      <c r="C335" s="9" t="s">
        <v>35</v>
      </c>
      <c r="D335" s="9" t="s">
        <v>2000</v>
      </c>
      <c r="E335" s="9" t="s">
        <v>464</v>
      </c>
      <c r="F335" s="9" t="s">
        <v>2009</v>
      </c>
      <c r="G335" s="4" t="s">
        <v>2010</v>
      </c>
      <c r="H335" s="4" t="s">
        <v>1906</v>
      </c>
      <c r="I335" s="9" t="s">
        <v>6880</v>
      </c>
      <c r="J335" s="9" t="s">
        <v>2010</v>
      </c>
      <c r="K335" s="4" t="s">
        <v>1906</v>
      </c>
      <c r="L335" s="4" t="s">
        <v>5649</v>
      </c>
      <c r="M335" s="4" t="s">
        <v>4158</v>
      </c>
      <c r="N335" s="4" t="s">
        <v>15</v>
      </c>
    </row>
    <row r="336" spans="1:14">
      <c r="A336" s="4">
        <v>333</v>
      </c>
      <c r="B336" s="4" t="s">
        <v>49</v>
      </c>
      <c r="C336" s="9" t="s">
        <v>35</v>
      </c>
      <c r="D336" s="9" t="s">
        <v>2011</v>
      </c>
      <c r="E336" s="9" t="s">
        <v>2012</v>
      </c>
      <c r="F336" s="9" t="s">
        <v>2013</v>
      </c>
      <c r="G336" s="4" t="s">
        <v>2014</v>
      </c>
      <c r="H336" s="4" t="s">
        <v>1897</v>
      </c>
      <c r="I336" s="9" t="s">
        <v>6881</v>
      </c>
      <c r="J336" s="9" t="s">
        <v>6882</v>
      </c>
      <c r="K336" s="4" t="s">
        <v>6883</v>
      </c>
      <c r="L336" s="4" t="s">
        <v>5649</v>
      </c>
      <c r="M336" s="4" t="s">
        <v>4190</v>
      </c>
      <c r="N336" s="4" t="s">
        <v>15</v>
      </c>
    </row>
    <row r="337" spans="1:14">
      <c r="A337" s="4">
        <v>334</v>
      </c>
      <c r="B337" s="4" t="s">
        <v>49</v>
      </c>
      <c r="C337" s="9" t="s">
        <v>35</v>
      </c>
      <c r="D337" s="9" t="s">
        <v>2011</v>
      </c>
      <c r="E337" s="9" t="s">
        <v>2312</v>
      </c>
      <c r="F337" s="9" t="s">
        <v>6884</v>
      </c>
      <c r="G337" s="4" t="s">
        <v>6885</v>
      </c>
      <c r="H337" s="4" t="s">
        <v>1979</v>
      </c>
      <c r="I337" s="9" t="s">
        <v>6886</v>
      </c>
      <c r="J337" s="9" t="s">
        <v>6885</v>
      </c>
      <c r="K337" s="4" t="s">
        <v>1979</v>
      </c>
      <c r="L337" s="4" t="s">
        <v>5909</v>
      </c>
      <c r="M337" s="4" t="s">
        <v>4190</v>
      </c>
      <c r="N337" s="4" t="s">
        <v>9</v>
      </c>
    </row>
    <row r="338" spans="1:14">
      <c r="A338" s="4">
        <v>335</v>
      </c>
      <c r="B338" s="4" t="s">
        <v>49</v>
      </c>
      <c r="C338" s="9" t="s">
        <v>35</v>
      </c>
      <c r="D338" s="9" t="s">
        <v>2011</v>
      </c>
      <c r="E338" s="9" t="s">
        <v>4894</v>
      </c>
      <c r="F338" s="9" t="s">
        <v>6887</v>
      </c>
      <c r="G338" s="4" t="s">
        <v>6888</v>
      </c>
      <c r="H338" s="4" t="s">
        <v>6889</v>
      </c>
      <c r="I338" s="9" t="s">
        <v>6890</v>
      </c>
      <c r="J338" s="9" t="s">
        <v>6891</v>
      </c>
      <c r="K338" s="4" t="s">
        <v>1906</v>
      </c>
      <c r="L338" s="4" t="s">
        <v>5661</v>
      </c>
      <c r="M338" s="4" t="s">
        <v>4158</v>
      </c>
      <c r="N338" s="4" t="s">
        <v>9</v>
      </c>
    </row>
    <row r="339" spans="1:14">
      <c r="A339" s="4">
        <v>336</v>
      </c>
      <c r="B339" s="4" t="s">
        <v>49</v>
      </c>
      <c r="C339" s="9" t="s">
        <v>35</v>
      </c>
      <c r="D339" s="9" t="s">
        <v>2011</v>
      </c>
      <c r="E339" s="9" t="s">
        <v>2312</v>
      </c>
      <c r="F339" s="9" t="s">
        <v>6892</v>
      </c>
      <c r="G339" s="4" t="s">
        <v>6893</v>
      </c>
      <c r="H339" s="4" t="s">
        <v>6871</v>
      </c>
      <c r="I339" s="9" t="s">
        <v>6894</v>
      </c>
      <c r="J339" s="9" t="s">
        <v>6895</v>
      </c>
      <c r="K339" s="4" t="s">
        <v>1938</v>
      </c>
      <c r="L339" s="4" t="s">
        <v>5909</v>
      </c>
      <c r="M339" s="4" t="s">
        <v>4190</v>
      </c>
      <c r="N339" s="4" t="s">
        <v>9</v>
      </c>
    </row>
    <row r="340" spans="1:14">
      <c r="A340" s="4">
        <v>337</v>
      </c>
      <c r="B340" s="4" t="s">
        <v>49</v>
      </c>
      <c r="C340" s="9" t="s">
        <v>35</v>
      </c>
      <c r="D340" s="9" t="s">
        <v>2011</v>
      </c>
      <c r="E340" s="9" t="s">
        <v>6896</v>
      </c>
      <c r="F340" s="9" t="s">
        <v>6897</v>
      </c>
      <c r="G340" s="4" t="s">
        <v>6898</v>
      </c>
      <c r="H340" s="4" t="s">
        <v>1994</v>
      </c>
      <c r="I340" s="9" t="s">
        <v>6899</v>
      </c>
      <c r="J340" s="9" t="s">
        <v>6900</v>
      </c>
      <c r="K340" s="4" t="s">
        <v>1915</v>
      </c>
      <c r="L340" s="4" t="s">
        <v>5909</v>
      </c>
      <c r="M340" s="4" t="s">
        <v>4190</v>
      </c>
      <c r="N340" s="4" t="s">
        <v>9</v>
      </c>
    </row>
    <row r="341" spans="1:14">
      <c r="A341" s="4">
        <v>338</v>
      </c>
      <c r="B341" s="4" t="s">
        <v>49</v>
      </c>
      <c r="C341" s="9" t="s">
        <v>35</v>
      </c>
      <c r="D341" s="9" t="s">
        <v>2011</v>
      </c>
      <c r="E341" s="9" t="s">
        <v>2037</v>
      </c>
      <c r="F341" s="9" t="s">
        <v>6901</v>
      </c>
      <c r="G341" s="4" t="s">
        <v>6902</v>
      </c>
      <c r="H341" s="4" t="s">
        <v>1941</v>
      </c>
      <c r="I341" s="9" t="s">
        <v>6903</v>
      </c>
      <c r="J341" s="9" t="s">
        <v>6902</v>
      </c>
      <c r="K341" s="4" t="s">
        <v>1941</v>
      </c>
      <c r="L341" s="4" t="s">
        <v>5649</v>
      </c>
      <c r="M341" s="4" t="s">
        <v>4197</v>
      </c>
      <c r="N341" s="4" t="s">
        <v>9</v>
      </c>
    </row>
    <row r="342" spans="1:14">
      <c r="A342" s="4">
        <v>339</v>
      </c>
      <c r="B342" s="4" t="s">
        <v>49</v>
      </c>
      <c r="C342" s="9" t="s">
        <v>35</v>
      </c>
      <c r="D342" s="9" t="s">
        <v>2011</v>
      </c>
      <c r="E342" s="9" t="s">
        <v>1907</v>
      </c>
      <c r="F342" s="9" t="s">
        <v>6904</v>
      </c>
      <c r="G342" s="4" t="s">
        <v>6905</v>
      </c>
      <c r="H342" s="4" t="s">
        <v>1999</v>
      </c>
      <c r="I342" s="9" t="s">
        <v>6906</v>
      </c>
      <c r="J342" s="9" t="s">
        <v>6907</v>
      </c>
      <c r="K342" s="4" t="s">
        <v>1910</v>
      </c>
      <c r="L342" s="4" t="s">
        <v>5649</v>
      </c>
      <c r="M342" s="4" t="s">
        <v>4168</v>
      </c>
      <c r="N342" s="4" t="s">
        <v>9</v>
      </c>
    </row>
    <row r="343" spans="1:14">
      <c r="A343" s="4">
        <v>340</v>
      </c>
      <c r="B343" s="4" t="s">
        <v>49</v>
      </c>
      <c r="C343" s="9" t="s">
        <v>35</v>
      </c>
      <c r="D343" s="9" t="s">
        <v>2011</v>
      </c>
      <c r="E343" s="9" t="s">
        <v>2312</v>
      </c>
      <c r="F343" s="9" t="s">
        <v>6908</v>
      </c>
      <c r="G343" s="4" t="s">
        <v>6909</v>
      </c>
      <c r="H343" s="4" t="s">
        <v>6809</v>
      </c>
      <c r="I343" s="9" t="s">
        <v>6910</v>
      </c>
      <c r="J343" s="9" t="s">
        <v>6911</v>
      </c>
      <c r="K343" s="4" t="s">
        <v>1934</v>
      </c>
      <c r="L343" s="4" t="s">
        <v>5909</v>
      </c>
      <c r="M343" s="4" t="s">
        <v>4190</v>
      </c>
      <c r="N343" s="4" t="s">
        <v>9</v>
      </c>
    </row>
    <row r="344" spans="1:14">
      <c r="A344" s="4">
        <v>341</v>
      </c>
      <c r="B344" s="4" t="s">
        <v>49</v>
      </c>
      <c r="C344" s="9" t="s">
        <v>35</v>
      </c>
      <c r="D344" s="9" t="s">
        <v>2067</v>
      </c>
      <c r="E344" s="9" t="s">
        <v>2071</v>
      </c>
      <c r="F344" s="9" t="s">
        <v>6912</v>
      </c>
      <c r="G344" s="4" t="s">
        <v>6913</v>
      </c>
      <c r="H344" s="4" t="s">
        <v>1906</v>
      </c>
      <c r="I344" s="9" t="s">
        <v>6914</v>
      </c>
      <c r="J344" s="9" t="s">
        <v>6915</v>
      </c>
      <c r="K344" s="4" t="s">
        <v>4885</v>
      </c>
      <c r="L344" s="4" t="s">
        <v>5649</v>
      </c>
      <c r="M344" s="4" t="s">
        <v>4190</v>
      </c>
      <c r="N344" s="4" t="s">
        <v>9</v>
      </c>
    </row>
    <row r="345" spans="1:14">
      <c r="A345" s="4">
        <v>342</v>
      </c>
      <c r="B345" s="4" t="s">
        <v>49</v>
      </c>
      <c r="C345" s="9" t="s">
        <v>35</v>
      </c>
      <c r="D345" s="9" t="s">
        <v>2067</v>
      </c>
      <c r="E345" s="9" t="s">
        <v>2068</v>
      </c>
      <c r="F345" s="9" t="s">
        <v>6916</v>
      </c>
      <c r="G345" s="4" t="s">
        <v>6917</v>
      </c>
      <c r="H345" s="4" t="s">
        <v>1979</v>
      </c>
      <c r="I345" s="9" t="s">
        <v>6918</v>
      </c>
      <c r="J345" s="9" t="s">
        <v>6919</v>
      </c>
      <c r="K345" s="4" t="s">
        <v>4845</v>
      </c>
      <c r="L345" s="4" t="s">
        <v>5649</v>
      </c>
      <c r="M345" s="4" t="s">
        <v>4168</v>
      </c>
      <c r="N345" s="4" t="s">
        <v>9</v>
      </c>
    </row>
    <row r="346" spans="1:14">
      <c r="A346" s="4">
        <v>343</v>
      </c>
      <c r="B346" s="4" t="s">
        <v>49</v>
      </c>
      <c r="C346" s="9" t="s">
        <v>35</v>
      </c>
      <c r="D346" s="9" t="s">
        <v>2067</v>
      </c>
      <c r="E346" s="9" t="s">
        <v>118</v>
      </c>
      <c r="F346" s="9" t="s">
        <v>6920</v>
      </c>
      <c r="G346" s="4" t="s">
        <v>6921</v>
      </c>
      <c r="H346" s="4" t="s">
        <v>6922</v>
      </c>
      <c r="I346" s="9" t="s">
        <v>6923</v>
      </c>
      <c r="J346" s="9" t="s">
        <v>6924</v>
      </c>
      <c r="K346" s="4" t="s">
        <v>6925</v>
      </c>
      <c r="L346" s="4" t="s">
        <v>5661</v>
      </c>
      <c r="M346" s="4" t="s">
        <v>4150</v>
      </c>
      <c r="N346" s="4" t="s">
        <v>9</v>
      </c>
    </row>
    <row r="347" spans="1:14">
      <c r="A347" s="4">
        <v>344</v>
      </c>
      <c r="B347" s="4" t="s">
        <v>49</v>
      </c>
      <c r="C347" s="9" t="s">
        <v>35</v>
      </c>
      <c r="D347" s="9" t="s">
        <v>2067</v>
      </c>
      <c r="E347" s="9" t="s">
        <v>4922</v>
      </c>
      <c r="F347" s="9" t="s">
        <v>6926</v>
      </c>
      <c r="G347" s="4" t="s">
        <v>6927</v>
      </c>
      <c r="H347" s="4" t="s">
        <v>1906</v>
      </c>
      <c r="I347" s="9" t="s">
        <v>6928</v>
      </c>
      <c r="J347" s="9" t="s">
        <v>6929</v>
      </c>
      <c r="K347" s="4" t="s">
        <v>4885</v>
      </c>
      <c r="L347" s="4" t="s">
        <v>5649</v>
      </c>
      <c r="M347" s="4" t="s">
        <v>4158</v>
      </c>
      <c r="N347" s="4" t="s">
        <v>9</v>
      </c>
    </row>
    <row r="348" spans="1:14">
      <c r="A348" s="4">
        <v>345</v>
      </c>
      <c r="B348" s="4" t="s">
        <v>49</v>
      </c>
      <c r="C348" s="9" t="s">
        <v>35</v>
      </c>
      <c r="D348" s="9" t="s">
        <v>2082</v>
      </c>
      <c r="E348" s="9" t="s">
        <v>161</v>
      </c>
      <c r="F348" s="9" t="s">
        <v>6930</v>
      </c>
      <c r="G348" s="4" t="s">
        <v>6931</v>
      </c>
      <c r="H348" s="4" t="s">
        <v>2052</v>
      </c>
      <c r="I348" s="9" t="s">
        <v>6932</v>
      </c>
      <c r="J348" s="9" t="s">
        <v>6931</v>
      </c>
      <c r="K348" s="4" t="s">
        <v>2052</v>
      </c>
      <c r="L348" s="4" t="s">
        <v>5649</v>
      </c>
      <c r="M348" s="4" t="s">
        <v>4168</v>
      </c>
      <c r="N348" s="4" t="s">
        <v>9</v>
      </c>
    </row>
    <row r="349" spans="1:14">
      <c r="A349" s="4">
        <v>346</v>
      </c>
      <c r="B349" s="4" t="s">
        <v>49</v>
      </c>
      <c r="C349" s="9" t="s">
        <v>32</v>
      </c>
      <c r="D349" s="9" t="s">
        <v>2089</v>
      </c>
      <c r="E349" s="9" t="s">
        <v>6933</v>
      </c>
      <c r="F349" s="9" t="s">
        <v>6934</v>
      </c>
      <c r="G349" s="4" t="s">
        <v>6935</v>
      </c>
      <c r="H349" s="4" t="s">
        <v>6936</v>
      </c>
      <c r="I349" s="9" t="s">
        <v>6937</v>
      </c>
      <c r="J349" s="9" t="s">
        <v>6935</v>
      </c>
      <c r="K349" s="4" t="s">
        <v>6936</v>
      </c>
      <c r="L349" s="4" t="s">
        <v>5649</v>
      </c>
      <c r="M349" s="4" t="s">
        <v>4158</v>
      </c>
      <c r="N349" s="4" t="s">
        <v>9</v>
      </c>
    </row>
    <row r="350" spans="1:14">
      <c r="A350" s="4">
        <v>347</v>
      </c>
      <c r="B350" s="4" t="s">
        <v>49</v>
      </c>
      <c r="C350" s="9" t="s">
        <v>32</v>
      </c>
      <c r="D350" s="9" t="s">
        <v>2127</v>
      </c>
      <c r="E350" s="9" t="s">
        <v>1381</v>
      </c>
      <c r="F350" s="9" t="s">
        <v>6938</v>
      </c>
      <c r="G350" s="4" t="s">
        <v>6939</v>
      </c>
      <c r="H350" s="4" t="s">
        <v>2156</v>
      </c>
      <c r="I350" s="9" t="s">
        <v>6940</v>
      </c>
      <c r="J350" s="9" t="s">
        <v>6941</v>
      </c>
      <c r="K350" s="4" t="s">
        <v>2251</v>
      </c>
      <c r="L350" s="4" t="s">
        <v>5649</v>
      </c>
      <c r="M350" s="4" t="s">
        <v>4150</v>
      </c>
      <c r="N350" s="4" t="s">
        <v>9</v>
      </c>
    </row>
    <row r="351" spans="1:14">
      <c r="A351" s="4">
        <v>348</v>
      </c>
      <c r="B351" s="4" t="s">
        <v>49</v>
      </c>
      <c r="C351" s="9" t="s">
        <v>32</v>
      </c>
      <c r="D351" s="9" t="s">
        <v>2127</v>
      </c>
      <c r="E351" s="9" t="s">
        <v>919</v>
      </c>
      <c r="F351" s="9" t="s">
        <v>6942</v>
      </c>
      <c r="G351" s="4" t="s">
        <v>6943</v>
      </c>
      <c r="H351" s="4" t="s">
        <v>2120</v>
      </c>
      <c r="I351" s="9" t="s">
        <v>6944</v>
      </c>
      <c r="J351" s="9" t="s">
        <v>6943</v>
      </c>
      <c r="K351" s="4" t="s">
        <v>2120</v>
      </c>
      <c r="L351" s="4" t="s">
        <v>5649</v>
      </c>
      <c r="M351" s="4" t="s">
        <v>4158</v>
      </c>
      <c r="N351" s="4" t="s">
        <v>9</v>
      </c>
    </row>
    <row r="352" spans="1:14">
      <c r="A352" s="4">
        <v>349</v>
      </c>
      <c r="B352" s="4" t="s">
        <v>49</v>
      </c>
      <c r="C352" s="9" t="s">
        <v>32</v>
      </c>
      <c r="D352" s="9" t="s">
        <v>2127</v>
      </c>
      <c r="E352" s="9" t="s">
        <v>2136</v>
      </c>
      <c r="F352" s="9" t="s">
        <v>6945</v>
      </c>
      <c r="G352" s="4" t="s">
        <v>6946</v>
      </c>
      <c r="H352" s="4" t="s">
        <v>6947</v>
      </c>
      <c r="I352" s="9" t="s">
        <v>6948</v>
      </c>
      <c r="J352" s="9" t="s">
        <v>6949</v>
      </c>
      <c r="K352" s="4" t="s">
        <v>2096</v>
      </c>
      <c r="L352" s="4" t="s">
        <v>5649</v>
      </c>
      <c r="M352" s="4" t="s">
        <v>4190</v>
      </c>
      <c r="N352" s="4" t="s">
        <v>9</v>
      </c>
    </row>
    <row r="353" spans="1:14">
      <c r="A353" s="4">
        <v>350</v>
      </c>
      <c r="B353" s="4" t="s">
        <v>49</v>
      </c>
      <c r="C353" s="9" t="s">
        <v>32</v>
      </c>
      <c r="D353" s="9" t="s">
        <v>2127</v>
      </c>
      <c r="E353" s="9" t="s">
        <v>2136</v>
      </c>
      <c r="F353" s="9" t="s">
        <v>6950</v>
      </c>
      <c r="G353" s="4" t="s">
        <v>6951</v>
      </c>
      <c r="H353" s="4" t="s">
        <v>2162</v>
      </c>
      <c r="I353" s="9" t="s">
        <v>6952</v>
      </c>
      <c r="J353" s="9" t="s">
        <v>6951</v>
      </c>
      <c r="K353" s="4" t="s">
        <v>2162</v>
      </c>
      <c r="L353" s="4" t="s">
        <v>5649</v>
      </c>
      <c r="M353" s="4" t="s">
        <v>4190</v>
      </c>
      <c r="N353" s="4" t="s">
        <v>9</v>
      </c>
    </row>
    <row r="354" spans="1:14">
      <c r="A354" s="4">
        <v>351</v>
      </c>
      <c r="B354" s="4" t="s">
        <v>49</v>
      </c>
      <c r="C354" s="9" t="s">
        <v>32</v>
      </c>
      <c r="D354" s="9" t="s">
        <v>2127</v>
      </c>
      <c r="E354" s="9" t="s">
        <v>919</v>
      </c>
      <c r="F354" s="9" t="s">
        <v>6953</v>
      </c>
      <c r="G354" s="4" t="s">
        <v>6954</v>
      </c>
      <c r="H354" s="4" t="s">
        <v>2115</v>
      </c>
      <c r="I354" s="9" t="s">
        <v>6955</v>
      </c>
      <c r="J354" s="9" t="s">
        <v>6954</v>
      </c>
      <c r="K354" s="4" t="s">
        <v>2115</v>
      </c>
      <c r="L354" s="4" t="s">
        <v>5649</v>
      </c>
      <c r="M354" s="4" t="s">
        <v>4150</v>
      </c>
      <c r="N354" s="4" t="s">
        <v>9</v>
      </c>
    </row>
    <row r="355" spans="1:14">
      <c r="A355" s="4">
        <v>352</v>
      </c>
      <c r="B355" s="4" t="s">
        <v>49</v>
      </c>
      <c r="C355" s="9" t="s">
        <v>32</v>
      </c>
      <c r="D355" s="9" t="s">
        <v>2171</v>
      </c>
      <c r="E355" s="9" t="s">
        <v>2184</v>
      </c>
      <c r="F355" s="9" t="s">
        <v>6956</v>
      </c>
      <c r="G355" s="4" t="s">
        <v>6957</v>
      </c>
      <c r="H355" s="4" t="s">
        <v>2100</v>
      </c>
      <c r="I355" s="9" t="s">
        <v>6958</v>
      </c>
      <c r="J355" s="9" t="s">
        <v>6959</v>
      </c>
      <c r="K355" s="4" t="s">
        <v>6960</v>
      </c>
      <c r="L355" s="4" t="s">
        <v>5665</v>
      </c>
      <c r="M355" s="4" t="s">
        <v>4947</v>
      </c>
      <c r="N355" s="4" t="s">
        <v>9</v>
      </c>
    </row>
    <row r="356" spans="1:14">
      <c r="A356" s="4">
        <v>353</v>
      </c>
      <c r="B356" s="4" t="s">
        <v>49</v>
      </c>
      <c r="C356" s="9" t="s">
        <v>32</v>
      </c>
      <c r="D356" s="9" t="s">
        <v>2171</v>
      </c>
      <c r="E356" s="9" t="s">
        <v>6961</v>
      </c>
      <c r="F356" s="9" t="s">
        <v>6962</v>
      </c>
      <c r="G356" s="4" t="s">
        <v>6963</v>
      </c>
      <c r="H356" s="4" t="s">
        <v>2130</v>
      </c>
      <c r="I356" s="9" t="s">
        <v>6964</v>
      </c>
      <c r="J356" s="9" t="s">
        <v>6963</v>
      </c>
      <c r="K356" s="4" t="s">
        <v>2130</v>
      </c>
      <c r="L356" s="4" t="s">
        <v>5649</v>
      </c>
      <c r="M356" s="4" t="s">
        <v>4190</v>
      </c>
      <c r="N356" s="4" t="s">
        <v>9</v>
      </c>
    </row>
    <row r="357" spans="1:14">
      <c r="A357" s="4">
        <v>354</v>
      </c>
      <c r="B357" s="4" t="s">
        <v>49</v>
      </c>
      <c r="C357" s="9" t="s">
        <v>32</v>
      </c>
      <c r="D357" s="9" t="s">
        <v>2171</v>
      </c>
      <c r="E357" s="9" t="s">
        <v>610</v>
      </c>
      <c r="F357" s="9" t="s">
        <v>6965</v>
      </c>
      <c r="G357" s="4" t="s">
        <v>6966</v>
      </c>
      <c r="H357" s="4" t="s">
        <v>6967</v>
      </c>
      <c r="I357" s="9" t="s">
        <v>6968</v>
      </c>
      <c r="J357" s="9" t="s">
        <v>6966</v>
      </c>
      <c r="K357" s="4" t="s">
        <v>6967</v>
      </c>
      <c r="L357" s="4" t="s">
        <v>5649</v>
      </c>
      <c r="M357" s="4" t="s">
        <v>4158</v>
      </c>
      <c r="N357" s="4" t="s">
        <v>9</v>
      </c>
    </row>
    <row r="358" spans="1:14">
      <c r="A358" s="4">
        <v>355</v>
      </c>
      <c r="B358" s="4" t="s">
        <v>49</v>
      </c>
      <c r="C358" s="9" t="s">
        <v>32</v>
      </c>
      <c r="D358" s="9" t="s">
        <v>2171</v>
      </c>
      <c r="E358" s="9" t="s">
        <v>118</v>
      </c>
      <c r="F358" s="9" t="s">
        <v>6969</v>
      </c>
      <c r="G358" s="4" t="s">
        <v>6970</v>
      </c>
      <c r="H358" s="4" t="s">
        <v>2130</v>
      </c>
      <c r="I358" s="9" t="s">
        <v>6971</v>
      </c>
      <c r="J358" s="9" t="s">
        <v>6972</v>
      </c>
      <c r="K358" s="4" t="s">
        <v>2123</v>
      </c>
      <c r="L358" s="4" t="s">
        <v>5649</v>
      </c>
      <c r="M358" s="4" t="s">
        <v>4237</v>
      </c>
      <c r="N358" s="4" t="s">
        <v>9</v>
      </c>
    </row>
    <row r="359" spans="1:14">
      <c r="A359" s="4">
        <v>356</v>
      </c>
      <c r="B359" s="4" t="s">
        <v>49</v>
      </c>
      <c r="C359" s="9" t="s">
        <v>32</v>
      </c>
      <c r="D359" s="9" t="s">
        <v>2171</v>
      </c>
      <c r="E359" s="9" t="s">
        <v>118</v>
      </c>
      <c r="F359" s="9" t="s">
        <v>6973</v>
      </c>
      <c r="G359" s="4" t="s">
        <v>6974</v>
      </c>
      <c r="H359" s="4" t="s">
        <v>2123</v>
      </c>
      <c r="I359" s="9" t="s">
        <v>6975</v>
      </c>
      <c r="J359" s="9" t="s">
        <v>6976</v>
      </c>
      <c r="K359" s="4" t="s">
        <v>2224</v>
      </c>
      <c r="L359" s="4" t="s">
        <v>5665</v>
      </c>
      <c r="M359" s="4" t="s">
        <v>4491</v>
      </c>
      <c r="N359" s="4" t="s">
        <v>9</v>
      </c>
    </row>
    <row r="360" spans="1:14">
      <c r="A360" s="4">
        <v>357</v>
      </c>
      <c r="B360" s="4" t="s">
        <v>49</v>
      </c>
      <c r="C360" s="9" t="s">
        <v>32</v>
      </c>
      <c r="D360" s="9" t="s">
        <v>2171</v>
      </c>
      <c r="E360" s="9" t="s">
        <v>2184</v>
      </c>
      <c r="F360" s="9" t="s">
        <v>6977</v>
      </c>
      <c r="G360" s="4" t="s">
        <v>6978</v>
      </c>
      <c r="H360" s="4" t="s">
        <v>2303</v>
      </c>
      <c r="I360" s="9" t="s">
        <v>6979</v>
      </c>
      <c r="J360" s="9" t="s">
        <v>6980</v>
      </c>
      <c r="K360" s="4" t="s">
        <v>6936</v>
      </c>
      <c r="L360" s="4" t="s">
        <v>5649</v>
      </c>
      <c r="M360" s="4" t="s">
        <v>4491</v>
      </c>
      <c r="N360" s="4" t="s">
        <v>9</v>
      </c>
    </row>
    <row r="361" spans="1:14">
      <c r="A361" s="4">
        <v>358</v>
      </c>
      <c r="B361" s="4" t="s">
        <v>49</v>
      </c>
      <c r="C361" s="9" t="s">
        <v>32</v>
      </c>
      <c r="D361" s="9" t="s">
        <v>2171</v>
      </c>
      <c r="E361" s="9" t="s">
        <v>6961</v>
      </c>
      <c r="F361" s="9" t="s">
        <v>6981</v>
      </c>
      <c r="G361" s="4" t="s">
        <v>6982</v>
      </c>
      <c r="H361" s="4" t="s">
        <v>6983</v>
      </c>
      <c r="I361" s="9" t="s">
        <v>6984</v>
      </c>
      <c r="J361" s="9" t="s">
        <v>6985</v>
      </c>
      <c r="K361" s="4" t="s">
        <v>2267</v>
      </c>
      <c r="L361" s="4" t="s">
        <v>5661</v>
      </c>
      <c r="M361" s="4" t="s">
        <v>4158</v>
      </c>
      <c r="N361" s="4" t="s">
        <v>9</v>
      </c>
    </row>
    <row r="362" spans="1:14">
      <c r="A362" s="4">
        <v>359</v>
      </c>
      <c r="B362" s="4" t="s">
        <v>49</v>
      </c>
      <c r="C362" s="9" t="s">
        <v>32</v>
      </c>
      <c r="D362" s="9" t="s">
        <v>2171</v>
      </c>
      <c r="E362" s="9" t="s">
        <v>1381</v>
      </c>
      <c r="F362" s="9" t="s">
        <v>2201</v>
      </c>
      <c r="G362" s="4" t="s">
        <v>2202</v>
      </c>
      <c r="H362" s="4" t="s">
        <v>2203</v>
      </c>
      <c r="I362" s="9" t="s">
        <v>6986</v>
      </c>
      <c r="J362" s="9" t="s">
        <v>2202</v>
      </c>
      <c r="K362" s="4" t="s">
        <v>2203</v>
      </c>
      <c r="L362" s="4" t="s">
        <v>5649</v>
      </c>
      <c r="M362" s="4" t="s">
        <v>4158</v>
      </c>
      <c r="N362" s="4" t="s">
        <v>15</v>
      </c>
    </row>
    <row r="363" spans="1:14">
      <c r="A363" s="4">
        <v>360</v>
      </c>
      <c r="B363" s="4" t="s">
        <v>49</v>
      </c>
      <c r="C363" s="9" t="s">
        <v>32</v>
      </c>
      <c r="D363" s="9" t="s">
        <v>2171</v>
      </c>
      <c r="E363" s="9" t="s">
        <v>2184</v>
      </c>
      <c r="F363" s="9" t="s">
        <v>4972</v>
      </c>
      <c r="G363" s="4" t="s">
        <v>4973</v>
      </c>
      <c r="H363" s="4" t="s">
        <v>2142</v>
      </c>
      <c r="I363" s="9" t="s">
        <v>6987</v>
      </c>
      <c r="J363" s="9" t="s">
        <v>6988</v>
      </c>
      <c r="K363" s="4" t="s">
        <v>2315</v>
      </c>
      <c r="L363" s="4" t="s">
        <v>5649</v>
      </c>
      <c r="M363" s="4" t="s">
        <v>4158</v>
      </c>
      <c r="N363" s="4" t="s">
        <v>9</v>
      </c>
    </row>
    <row r="364" spans="1:14">
      <c r="A364" s="4">
        <v>361</v>
      </c>
      <c r="B364" s="4" t="s">
        <v>49</v>
      </c>
      <c r="C364" s="9" t="s">
        <v>32</v>
      </c>
      <c r="D364" s="9" t="s">
        <v>2214</v>
      </c>
      <c r="E364" s="9" t="s">
        <v>4976</v>
      </c>
      <c r="F364" s="9" t="s">
        <v>6989</v>
      </c>
      <c r="G364" s="4" t="s">
        <v>6990</v>
      </c>
      <c r="H364" s="4" t="s">
        <v>2093</v>
      </c>
      <c r="I364" s="9" t="s">
        <v>6991</v>
      </c>
      <c r="J364" s="9" t="s">
        <v>6992</v>
      </c>
      <c r="K364" s="4" t="s">
        <v>2130</v>
      </c>
      <c r="L364" s="4" t="s">
        <v>5649</v>
      </c>
      <c r="M364" s="4" t="s">
        <v>4168</v>
      </c>
      <c r="N364" s="4" t="s">
        <v>9</v>
      </c>
    </row>
    <row r="365" spans="1:14">
      <c r="A365" s="4">
        <v>362</v>
      </c>
      <c r="B365" s="4" t="s">
        <v>49</v>
      </c>
      <c r="C365" s="9" t="s">
        <v>32</v>
      </c>
      <c r="D365" s="9" t="s">
        <v>2214</v>
      </c>
      <c r="E365" s="9" t="s">
        <v>2225</v>
      </c>
      <c r="F365" s="9" t="s">
        <v>6993</v>
      </c>
      <c r="G365" s="4" t="s">
        <v>6994</v>
      </c>
      <c r="H365" s="4" t="s">
        <v>2272</v>
      </c>
      <c r="I365" s="9" t="s">
        <v>6995</v>
      </c>
      <c r="J365" s="9" t="s">
        <v>6994</v>
      </c>
      <c r="K365" s="4" t="s">
        <v>2272</v>
      </c>
      <c r="L365" s="4" t="s">
        <v>5649</v>
      </c>
      <c r="M365" s="4" t="s">
        <v>4158</v>
      </c>
      <c r="N365" s="4" t="s">
        <v>9</v>
      </c>
    </row>
    <row r="366" spans="1:14">
      <c r="A366" s="4">
        <v>363</v>
      </c>
      <c r="B366" s="4" t="s">
        <v>49</v>
      </c>
      <c r="C366" s="9" t="s">
        <v>32</v>
      </c>
      <c r="D366" s="9" t="s">
        <v>2214</v>
      </c>
      <c r="E366" s="9" t="s">
        <v>4976</v>
      </c>
      <c r="F366" s="9" t="s">
        <v>6996</v>
      </c>
      <c r="G366" s="4" t="s">
        <v>6997</v>
      </c>
      <c r="H366" s="4" t="s">
        <v>2103</v>
      </c>
      <c r="I366" s="9" t="s">
        <v>6998</v>
      </c>
      <c r="J366" s="9" t="s">
        <v>6999</v>
      </c>
      <c r="K366" s="4" t="s">
        <v>2325</v>
      </c>
      <c r="L366" s="4" t="s">
        <v>5665</v>
      </c>
      <c r="M366" s="4" t="s">
        <v>4150</v>
      </c>
      <c r="N366" s="4" t="s">
        <v>9</v>
      </c>
    </row>
    <row r="367" spans="1:14">
      <c r="A367" s="4">
        <v>364</v>
      </c>
      <c r="B367" s="4" t="s">
        <v>49</v>
      </c>
      <c r="C367" s="9" t="s">
        <v>32</v>
      </c>
      <c r="D367" s="9" t="s">
        <v>2214</v>
      </c>
      <c r="E367" s="9" t="s">
        <v>7000</v>
      </c>
      <c r="F367" s="9" t="s">
        <v>7001</v>
      </c>
      <c r="G367" s="4" t="s">
        <v>7002</v>
      </c>
      <c r="H367" s="4" t="s">
        <v>2162</v>
      </c>
      <c r="I367" s="9" t="s">
        <v>7003</v>
      </c>
      <c r="J367" s="9" t="s">
        <v>7004</v>
      </c>
      <c r="K367" s="4" t="s">
        <v>2284</v>
      </c>
      <c r="L367" s="4" t="s">
        <v>5665</v>
      </c>
      <c r="M367" s="4" t="s">
        <v>4177</v>
      </c>
      <c r="N367" s="4" t="s">
        <v>9</v>
      </c>
    </row>
    <row r="368" spans="1:14">
      <c r="A368" s="4">
        <v>365</v>
      </c>
      <c r="B368" s="4" t="s">
        <v>49</v>
      </c>
      <c r="C368" s="9" t="s">
        <v>32</v>
      </c>
      <c r="D368" s="9" t="s">
        <v>2214</v>
      </c>
      <c r="E368" s="9" t="s">
        <v>919</v>
      </c>
      <c r="F368" s="9" t="s">
        <v>7005</v>
      </c>
      <c r="G368" s="4" t="s">
        <v>7006</v>
      </c>
      <c r="H368" s="4" t="s">
        <v>2096</v>
      </c>
      <c r="I368" s="9" t="s">
        <v>7007</v>
      </c>
      <c r="J368" s="9" t="s">
        <v>7006</v>
      </c>
      <c r="K368" s="4" t="s">
        <v>2096</v>
      </c>
      <c r="L368" s="4" t="s">
        <v>5649</v>
      </c>
      <c r="M368" s="4" t="s">
        <v>4158</v>
      </c>
      <c r="N368" s="4" t="s">
        <v>9</v>
      </c>
    </row>
    <row r="369" spans="1:14">
      <c r="A369" s="4">
        <v>366</v>
      </c>
      <c r="B369" s="4" t="s">
        <v>49</v>
      </c>
      <c r="C369" s="9" t="s">
        <v>32</v>
      </c>
      <c r="D369" s="9" t="s">
        <v>2214</v>
      </c>
      <c r="E369" s="9" t="s">
        <v>919</v>
      </c>
      <c r="F369" s="9" t="s">
        <v>7005</v>
      </c>
      <c r="G369" s="4" t="s">
        <v>7006</v>
      </c>
      <c r="H369" s="4" t="s">
        <v>2096</v>
      </c>
      <c r="I369" s="9" t="s">
        <v>7008</v>
      </c>
      <c r="J369" s="9" t="s">
        <v>7009</v>
      </c>
      <c r="K369" s="4" t="s">
        <v>2284</v>
      </c>
      <c r="L369" s="4" t="s">
        <v>5649</v>
      </c>
      <c r="M369" s="4" t="s">
        <v>4237</v>
      </c>
      <c r="N369" s="4" t="s">
        <v>9</v>
      </c>
    </row>
    <row r="370" spans="1:14">
      <c r="A370" s="4">
        <v>367</v>
      </c>
      <c r="B370" s="4" t="s">
        <v>49</v>
      </c>
      <c r="C370" s="9" t="s">
        <v>32</v>
      </c>
      <c r="D370" s="9" t="s">
        <v>2214</v>
      </c>
      <c r="E370" s="9" t="s">
        <v>7010</v>
      </c>
      <c r="F370" s="9" t="s">
        <v>7011</v>
      </c>
      <c r="G370" s="4" t="s">
        <v>7012</v>
      </c>
      <c r="H370" s="4" t="s">
        <v>2123</v>
      </c>
      <c r="I370" s="9" t="s">
        <v>7013</v>
      </c>
      <c r="J370" s="9" t="s">
        <v>7014</v>
      </c>
      <c r="K370" s="4" t="s">
        <v>2284</v>
      </c>
      <c r="L370" s="4" t="s">
        <v>5665</v>
      </c>
      <c r="M370" s="4" t="s">
        <v>4237</v>
      </c>
      <c r="N370" s="4" t="s">
        <v>9</v>
      </c>
    </row>
    <row r="371" spans="1:14">
      <c r="A371" s="4">
        <v>368</v>
      </c>
      <c r="B371" s="4" t="s">
        <v>49</v>
      </c>
      <c r="C371" s="9" t="s">
        <v>32</v>
      </c>
      <c r="D371" s="9" t="s">
        <v>2214</v>
      </c>
      <c r="E371" s="9" t="s">
        <v>7000</v>
      </c>
      <c r="F371" s="9" t="s">
        <v>7015</v>
      </c>
      <c r="G371" s="4" t="s">
        <v>7016</v>
      </c>
      <c r="H371" s="4" t="s">
        <v>2272</v>
      </c>
      <c r="I371" s="9" t="s">
        <v>7017</v>
      </c>
      <c r="J371" s="9" t="s">
        <v>7018</v>
      </c>
      <c r="K371" s="4" t="s">
        <v>2284</v>
      </c>
      <c r="L371" s="4" t="s">
        <v>5649</v>
      </c>
      <c r="M371" s="4" t="s">
        <v>4177</v>
      </c>
      <c r="N371" s="4" t="s">
        <v>9</v>
      </c>
    </row>
    <row r="372" spans="1:14">
      <c r="A372" s="4">
        <v>369</v>
      </c>
      <c r="B372" s="4" t="s">
        <v>49</v>
      </c>
      <c r="C372" s="9" t="s">
        <v>32</v>
      </c>
      <c r="D372" s="9" t="s">
        <v>2214</v>
      </c>
      <c r="E372" s="9" t="s">
        <v>919</v>
      </c>
      <c r="F372" s="9" t="s">
        <v>7019</v>
      </c>
      <c r="G372" s="4" t="s">
        <v>7020</v>
      </c>
      <c r="H372" s="4" t="s">
        <v>2162</v>
      </c>
      <c r="I372" s="9" t="s">
        <v>7021</v>
      </c>
      <c r="J372" s="9" t="s">
        <v>7022</v>
      </c>
      <c r="K372" s="4" t="s">
        <v>2156</v>
      </c>
      <c r="L372" s="4" t="s">
        <v>5649</v>
      </c>
      <c r="M372" s="4" t="s">
        <v>4150</v>
      </c>
      <c r="N372" s="4" t="s">
        <v>9</v>
      </c>
    </row>
    <row r="373" spans="1:14">
      <c r="A373" s="4">
        <v>370</v>
      </c>
      <c r="B373" s="4" t="s">
        <v>49</v>
      </c>
      <c r="C373" s="9" t="s">
        <v>32</v>
      </c>
      <c r="D373" s="9" t="s">
        <v>2214</v>
      </c>
      <c r="E373" s="9" t="s">
        <v>2221</v>
      </c>
      <c r="F373" s="9" t="s">
        <v>2244</v>
      </c>
      <c r="G373" s="4" t="s">
        <v>2245</v>
      </c>
      <c r="H373" s="4" t="s">
        <v>2147</v>
      </c>
      <c r="I373" s="9" t="s">
        <v>7023</v>
      </c>
      <c r="J373" s="9" t="s">
        <v>7024</v>
      </c>
      <c r="K373" s="4" t="s">
        <v>7025</v>
      </c>
      <c r="L373" s="4" t="s">
        <v>5649</v>
      </c>
      <c r="M373" s="4" t="s">
        <v>4177</v>
      </c>
      <c r="N373" s="4" t="s">
        <v>15</v>
      </c>
    </row>
    <row r="374" spans="1:14">
      <c r="A374" s="4">
        <v>371</v>
      </c>
      <c r="B374" s="4" t="s">
        <v>49</v>
      </c>
      <c r="C374" s="9" t="s">
        <v>32</v>
      </c>
      <c r="D374" s="9" t="s">
        <v>2214</v>
      </c>
      <c r="E374" s="9" t="s">
        <v>2234</v>
      </c>
      <c r="F374" s="9" t="s">
        <v>7026</v>
      </c>
      <c r="G374" s="4" t="s">
        <v>7027</v>
      </c>
      <c r="H374" s="4" t="s">
        <v>2103</v>
      </c>
      <c r="I374" s="9" t="s">
        <v>7028</v>
      </c>
      <c r="J374" s="9" t="s">
        <v>7029</v>
      </c>
      <c r="K374" s="4" t="s">
        <v>2130</v>
      </c>
      <c r="L374" s="4" t="s">
        <v>5649</v>
      </c>
      <c r="M374" s="4" t="s">
        <v>4150</v>
      </c>
      <c r="N374" s="4" t="s">
        <v>9</v>
      </c>
    </row>
    <row r="375" spans="1:14">
      <c r="A375" s="4">
        <v>372</v>
      </c>
      <c r="B375" s="4" t="s">
        <v>49</v>
      </c>
      <c r="C375" s="9" t="s">
        <v>32</v>
      </c>
      <c r="D375" s="9" t="s">
        <v>2255</v>
      </c>
      <c r="E375" s="9" t="s">
        <v>2256</v>
      </c>
      <c r="F375" s="9" t="s">
        <v>7030</v>
      </c>
      <c r="G375" s="4" t="s">
        <v>7031</v>
      </c>
      <c r="H375" s="4" t="s">
        <v>2123</v>
      </c>
      <c r="I375" s="9" t="s">
        <v>7032</v>
      </c>
      <c r="J375" s="9" t="s">
        <v>7031</v>
      </c>
      <c r="K375" s="4" t="s">
        <v>2123</v>
      </c>
      <c r="L375" s="4" t="s">
        <v>5649</v>
      </c>
      <c r="M375" s="4" t="s">
        <v>4150</v>
      </c>
      <c r="N375" s="4" t="s">
        <v>10</v>
      </c>
    </row>
    <row r="376" spans="1:14">
      <c r="A376" s="4">
        <v>373</v>
      </c>
      <c r="B376" s="4" t="s">
        <v>49</v>
      </c>
      <c r="C376" s="9" t="s">
        <v>32</v>
      </c>
      <c r="D376" s="9" t="s">
        <v>2255</v>
      </c>
      <c r="E376" s="9" t="s">
        <v>317</v>
      </c>
      <c r="F376" s="9" t="s">
        <v>2270</v>
      </c>
      <c r="G376" s="4" t="s">
        <v>2271</v>
      </c>
      <c r="H376" s="4" t="s">
        <v>2272</v>
      </c>
      <c r="I376" s="9" t="s">
        <v>7033</v>
      </c>
      <c r="J376" s="9" t="s">
        <v>7034</v>
      </c>
      <c r="K376" s="4" t="s">
        <v>2168</v>
      </c>
      <c r="L376" s="4" t="s">
        <v>5649</v>
      </c>
      <c r="M376" s="4" t="s">
        <v>4190</v>
      </c>
      <c r="N376" s="4" t="s">
        <v>15</v>
      </c>
    </row>
    <row r="377" spans="1:14">
      <c r="A377" s="4">
        <v>374</v>
      </c>
      <c r="B377" s="4" t="s">
        <v>49</v>
      </c>
      <c r="C377" s="9" t="s">
        <v>32</v>
      </c>
      <c r="D377" s="9" t="s">
        <v>2255</v>
      </c>
      <c r="E377" s="9" t="s">
        <v>1753</v>
      </c>
      <c r="F377" s="9" t="s">
        <v>7035</v>
      </c>
      <c r="G377" s="4" t="s">
        <v>7036</v>
      </c>
      <c r="H377" s="4" t="s">
        <v>2251</v>
      </c>
      <c r="I377" s="9" t="s">
        <v>7037</v>
      </c>
      <c r="J377" s="9" t="s">
        <v>7036</v>
      </c>
      <c r="K377" s="4" t="s">
        <v>2251</v>
      </c>
      <c r="L377" s="4" t="s">
        <v>5649</v>
      </c>
      <c r="M377" s="4" t="s">
        <v>4158</v>
      </c>
      <c r="N377" s="4" t="s">
        <v>9</v>
      </c>
    </row>
    <row r="378" spans="1:14">
      <c r="A378" s="4">
        <v>375</v>
      </c>
      <c r="B378" s="4" t="s">
        <v>49</v>
      </c>
      <c r="C378" s="9" t="s">
        <v>32</v>
      </c>
      <c r="D378" s="9" t="s">
        <v>2255</v>
      </c>
      <c r="E378" s="9" t="s">
        <v>2261</v>
      </c>
      <c r="F378" s="9" t="s">
        <v>7038</v>
      </c>
      <c r="G378" s="4" t="s">
        <v>7039</v>
      </c>
      <c r="H378" s="4" t="s">
        <v>2162</v>
      </c>
      <c r="I378" s="9" t="s">
        <v>7040</v>
      </c>
      <c r="J378" s="9" t="s">
        <v>7039</v>
      </c>
      <c r="K378" s="4" t="s">
        <v>2162</v>
      </c>
      <c r="L378" s="4" t="s">
        <v>5649</v>
      </c>
      <c r="M378" s="4" t="s">
        <v>4177</v>
      </c>
      <c r="N378" s="4" t="s">
        <v>9</v>
      </c>
    </row>
    <row r="379" spans="1:14">
      <c r="A379" s="4">
        <v>376</v>
      </c>
      <c r="B379" s="4" t="s">
        <v>49</v>
      </c>
      <c r="C379" s="9" t="s">
        <v>32</v>
      </c>
      <c r="D379" s="9" t="s">
        <v>2290</v>
      </c>
      <c r="E379" s="9" t="s">
        <v>2296</v>
      </c>
      <c r="F379" s="9" t="s">
        <v>7041</v>
      </c>
      <c r="G379" s="4" t="s">
        <v>7042</v>
      </c>
      <c r="H379" s="4" t="s">
        <v>2267</v>
      </c>
      <c r="I379" s="9" t="s">
        <v>7043</v>
      </c>
      <c r="J379" s="9" t="s">
        <v>7044</v>
      </c>
      <c r="K379" s="4" t="s">
        <v>7045</v>
      </c>
      <c r="L379" s="4" t="s">
        <v>5665</v>
      </c>
      <c r="M379" s="4" t="s">
        <v>4158</v>
      </c>
      <c r="N379" s="4" t="s">
        <v>9</v>
      </c>
    </row>
    <row r="380" spans="1:14">
      <c r="A380" s="4">
        <v>377</v>
      </c>
      <c r="B380" s="4" t="s">
        <v>49</v>
      </c>
      <c r="C380" s="9" t="s">
        <v>32</v>
      </c>
      <c r="D380" s="9" t="s">
        <v>2290</v>
      </c>
      <c r="E380" s="9" t="s">
        <v>2296</v>
      </c>
      <c r="F380" s="9" t="s">
        <v>7041</v>
      </c>
      <c r="G380" s="4" t="s">
        <v>7042</v>
      </c>
      <c r="H380" s="4" t="s">
        <v>2267</v>
      </c>
      <c r="I380" s="9" t="s">
        <v>7046</v>
      </c>
      <c r="J380" s="9" t="s">
        <v>7047</v>
      </c>
      <c r="K380" s="4" t="s">
        <v>7048</v>
      </c>
      <c r="L380" s="4" t="s">
        <v>5665</v>
      </c>
      <c r="M380" s="4" t="s">
        <v>4158</v>
      </c>
      <c r="N380" s="4" t="s">
        <v>9</v>
      </c>
    </row>
    <row r="381" spans="1:14">
      <c r="A381" s="4">
        <v>378</v>
      </c>
      <c r="B381" s="4" t="s">
        <v>49</v>
      </c>
      <c r="C381" s="9" t="s">
        <v>32</v>
      </c>
      <c r="D381" s="9" t="s">
        <v>2290</v>
      </c>
      <c r="E381" s="9" t="s">
        <v>303</v>
      </c>
      <c r="F381" s="9" t="s">
        <v>7049</v>
      </c>
      <c r="G381" s="4" t="s">
        <v>7050</v>
      </c>
      <c r="H381" s="4" t="s">
        <v>2130</v>
      </c>
      <c r="I381" s="9" t="s">
        <v>7051</v>
      </c>
      <c r="J381" s="9" t="s">
        <v>7052</v>
      </c>
      <c r="K381" s="4" t="s">
        <v>2100</v>
      </c>
      <c r="L381" s="4" t="s">
        <v>5649</v>
      </c>
      <c r="M381" s="4" t="s">
        <v>4158</v>
      </c>
      <c r="N381" s="4" t="s">
        <v>9</v>
      </c>
    </row>
    <row r="382" spans="1:14">
      <c r="A382" s="4">
        <v>379</v>
      </c>
      <c r="B382" s="4" t="s">
        <v>49</v>
      </c>
      <c r="C382" s="9" t="s">
        <v>32</v>
      </c>
      <c r="D382" s="9" t="s">
        <v>2290</v>
      </c>
      <c r="E382" s="9" t="s">
        <v>7053</v>
      </c>
      <c r="F382" s="9" t="s">
        <v>7054</v>
      </c>
      <c r="G382" s="4" t="s">
        <v>7055</v>
      </c>
      <c r="H382" s="4" t="s">
        <v>2156</v>
      </c>
      <c r="I382" s="9" t="s">
        <v>7056</v>
      </c>
      <c r="J382" s="9" t="s">
        <v>7057</v>
      </c>
      <c r="K382" s="4" t="s">
        <v>7058</v>
      </c>
      <c r="L382" s="4" t="s">
        <v>5665</v>
      </c>
      <c r="M382" s="4" t="s">
        <v>4158</v>
      </c>
      <c r="N382" s="4" t="s">
        <v>9</v>
      </c>
    </row>
    <row r="383" spans="1:14">
      <c r="A383" s="4">
        <v>380</v>
      </c>
      <c r="B383" s="4" t="s">
        <v>49</v>
      </c>
      <c r="C383" s="9" t="s">
        <v>32</v>
      </c>
      <c r="D383" s="9" t="s">
        <v>2319</v>
      </c>
      <c r="E383" s="9" t="s">
        <v>7059</v>
      </c>
      <c r="F383" s="9" t="s">
        <v>7060</v>
      </c>
      <c r="G383" s="4" t="s">
        <v>7061</v>
      </c>
      <c r="H383" s="4" t="s">
        <v>5244</v>
      </c>
      <c r="I383" s="9" t="s">
        <v>7062</v>
      </c>
      <c r="J383" s="9" t="s">
        <v>7061</v>
      </c>
      <c r="K383" s="4" t="s">
        <v>5244</v>
      </c>
      <c r="L383" s="4" t="s">
        <v>5649</v>
      </c>
      <c r="M383" s="4" t="s">
        <v>4158</v>
      </c>
      <c r="N383" s="4" t="s">
        <v>9</v>
      </c>
    </row>
    <row r="384" spans="1:14">
      <c r="A384" s="4">
        <v>381</v>
      </c>
      <c r="B384" s="4" t="s">
        <v>49</v>
      </c>
      <c r="C384" s="9" t="s">
        <v>32</v>
      </c>
      <c r="D384" s="9" t="s">
        <v>2319</v>
      </c>
      <c r="E384" s="9" t="s">
        <v>886</v>
      </c>
      <c r="F384" s="9" t="s">
        <v>7063</v>
      </c>
      <c r="G384" s="4" t="s">
        <v>7064</v>
      </c>
      <c r="H384" s="4" t="s">
        <v>7065</v>
      </c>
      <c r="I384" s="9" t="s">
        <v>7066</v>
      </c>
      <c r="J384" s="9" t="s">
        <v>7067</v>
      </c>
      <c r="K384" s="4" t="s">
        <v>2107</v>
      </c>
      <c r="L384" s="4" t="s">
        <v>5909</v>
      </c>
      <c r="M384" s="4" t="s">
        <v>4206</v>
      </c>
      <c r="N384" s="4" t="s">
        <v>9</v>
      </c>
    </row>
    <row r="385" spans="1:14">
      <c r="A385" s="4">
        <v>382</v>
      </c>
      <c r="B385" s="4" t="s">
        <v>49</v>
      </c>
      <c r="C385" s="9" t="s">
        <v>32</v>
      </c>
      <c r="D385" s="9" t="s">
        <v>2319</v>
      </c>
      <c r="E385" s="9" t="s">
        <v>161</v>
      </c>
      <c r="F385" s="9" t="s">
        <v>7068</v>
      </c>
      <c r="G385" s="4" t="s">
        <v>7069</v>
      </c>
      <c r="H385" s="4" t="s">
        <v>2162</v>
      </c>
      <c r="I385" s="9" t="s">
        <v>7070</v>
      </c>
      <c r="J385" s="9" t="s">
        <v>7071</v>
      </c>
      <c r="K385" s="4" t="s">
        <v>7072</v>
      </c>
      <c r="L385" s="4" t="s">
        <v>5661</v>
      </c>
      <c r="M385" s="4" t="s">
        <v>4158</v>
      </c>
      <c r="N385" s="4" t="s">
        <v>9</v>
      </c>
    </row>
    <row r="386" spans="1:14">
      <c r="A386" s="4">
        <v>383</v>
      </c>
      <c r="B386" s="4" t="s">
        <v>49</v>
      </c>
      <c r="C386" s="9" t="s">
        <v>32</v>
      </c>
      <c r="D386" s="9" t="s">
        <v>2319</v>
      </c>
      <c r="E386" s="9" t="s">
        <v>2322</v>
      </c>
      <c r="F386" s="9" t="s">
        <v>7073</v>
      </c>
      <c r="G386" s="4" t="s">
        <v>7074</v>
      </c>
      <c r="H386" s="4" t="s">
        <v>2267</v>
      </c>
      <c r="I386" s="9" t="s">
        <v>7075</v>
      </c>
      <c r="J386" s="9" t="s">
        <v>7076</v>
      </c>
      <c r="K386" s="4" t="s">
        <v>2284</v>
      </c>
      <c r="L386" s="4" t="s">
        <v>5661</v>
      </c>
      <c r="M386" s="4" t="s">
        <v>4168</v>
      </c>
      <c r="N386" s="4" t="s">
        <v>9</v>
      </c>
    </row>
    <row r="387" spans="1:14">
      <c r="A387" s="4">
        <v>384</v>
      </c>
      <c r="B387" s="4" t="s">
        <v>49</v>
      </c>
      <c r="C387" s="9" t="s">
        <v>32</v>
      </c>
      <c r="D387" s="9" t="s">
        <v>2319</v>
      </c>
      <c r="E387" s="9" t="s">
        <v>2337</v>
      </c>
      <c r="F387" s="9" t="s">
        <v>7077</v>
      </c>
      <c r="G387" s="4" t="s">
        <v>7078</v>
      </c>
      <c r="H387" s="4" t="s">
        <v>2100</v>
      </c>
      <c r="I387" s="9" t="s">
        <v>7079</v>
      </c>
      <c r="J387" s="9" t="s">
        <v>7078</v>
      </c>
      <c r="K387" s="4" t="s">
        <v>2100</v>
      </c>
      <c r="L387" s="4" t="s">
        <v>5649</v>
      </c>
      <c r="M387" s="4" t="s">
        <v>4150</v>
      </c>
      <c r="N387" s="4" t="s">
        <v>9</v>
      </c>
    </row>
    <row r="388" spans="1:14">
      <c r="A388" s="4">
        <v>385</v>
      </c>
      <c r="B388" s="4" t="s">
        <v>49</v>
      </c>
      <c r="C388" s="9" t="s">
        <v>31</v>
      </c>
      <c r="D388" s="9" t="s">
        <v>2380</v>
      </c>
      <c r="E388" s="9" t="s">
        <v>5024</v>
      </c>
      <c r="F388" s="9" t="s">
        <v>7080</v>
      </c>
      <c r="G388" s="4" t="s">
        <v>7081</v>
      </c>
      <c r="H388" s="4" t="s">
        <v>2353</v>
      </c>
      <c r="I388" s="9" t="s">
        <v>7082</v>
      </c>
      <c r="J388" s="9" t="s">
        <v>7083</v>
      </c>
      <c r="K388" s="4" t="s">
        <v>3210</v>
      </c>
      <c r="L388" s="4" t="s">
        <v>5661</v>
      </c>
      <c r="M388" s="4" t="s">
        <v>4491</v>
      </c>
      <c r="N388" s="4" t="s">
        <v>9</v>
      </c>
    </row>
    <row r="389" spans="1:14">
      <c r="A389" s="4">
        <v>386</v>
      </c>
      <c r="B389" s="4" t="s">
        <v>49</v>
      </c>
      <c r="C389" s="9" t="s">
        <v>31</v>
      </c>
      <c r="D389" s="9" t="s">
        <v>2380</v>
      </c>
      <c r="E389" s="9" t="s">
        <v>5024</v>
      </c>
      <c r="F389" s="9" t="s">
        <v>7084</v>
      </c>
      <c r="G389" s="4" t="s">
        <v>7085</v>
      </c>
      <c r="H389" s="4" t="s">
        <v>7086</v>
      </c>
      <c r="I389" s="9" t="s">
        <v>7087</v>
      </c>
      <c r="J389" s="9" t="s">
        <v>7085</v>
      </c>
      <c r="K389" s="4" t="s">
        <v>7086</v>
      </c>
      <c r="L389" s="4" t="s">
        <v>5661</v>
      </c>
      <c r="M389" s="4" t="s">
        <v>4190</v>
      </c>
      <c r="N389" s="4" t="s">
        <v>9</v>
      </c>
    </row>
    <row r="390" spans="1:14">
      <c r="A390" s="4">
        <v>387</v>
      </c>
      <c r="B390" s="4" t="s">
        <v>49</v>
      </c>
      <c r="C390" s="9" t="s">
        <v>31</v>
      </c>
      <c r="D390" s="9" t="s">
        <v>2380</v>
      </c>
      <c r="E390" s="9" t="s">
        <v>716</v>
      </c>
      <c r="F390" s="9" t="s">
        <v>7088</v>
      </c>
      <c r="G390" s="4" t="s">
        <v>7089</v>
      </c>
      <c r="H390" s="4" t="s">
        <v>2405</v>
      </c>
      <c r="I390" s="9" t="s">
        <v>7090</v>
      </c>
      <c r="J390" s="9" t="s">
        <v>7091</v>
      </c>
      <c r="K390" s="4" t="s">
        <v>7092</v>
      </c>
      <c r="L390" s="4" t="s">
        <v>5661</v>
      </c>
      <c r="M390" s="4" t="s">
        <v>4491</v>
      </c>
      <c r="N390" s="4" t="s">
        <v>9</v>
      </c>
    </row>
    <row r="391" spans="1:14">
      <c r="A391" s="4">
        <v>388</v>
      </c>
      <c r="B391" s="4" t="s">
        <v>49</v>
      </c>
      <c r="C391" s="9" t="s">
        <v>31</v>
      </c>
      <c r="D391" s="9" t="s">
        <v>2380</v>
      </c>
      <c r="E391" s="9" t="s">
        <v>7093</v>
      </c>
      <c r="F391" s="9" t="s">
        <v>7094</v>
      </c>
      <c r="G391" s="4" t="s">
        <v>7095</v>
      </c>
      <c r="H391" s="4" t="s">
        <v>2379</v>
      </c>
      <c r="I391" s="9" t="s">
        <v>7096</v>
      </c>
      <c r="J391" s="9" t="s">
        <v>7097</v>
      </c>
      <c r="K391" s="4" t="s">
        <v>2466</v>
      </c>
      <c r="L391" s="4" t="s">
        <v>5649</v>
      </c>
      <c r="M391" s="4" t="s">
        <v>4190</v>
      </c>
      <c r="N391" s="4" t="s">
        <v>9</v>
      </c>
    </row>
    <row r="392" spans="1:14">
      <c r="A392" s="4">
        <v>389</v>
      </c>
      <c r="B392" s="4" t="s">
        <v>49</v>
      </c>
      <c r="C392" s="9" t="s">
        <v>31</v>
      </c>
      <c r="D392" s="9" t="s">
        <v>2380</v>
      </c>
      <c r="E392" s="9" t="s">
        <v>2388</v>
      </c>
      <c r="F392" s="9" t="s">
        <v>2389</v>
      </c>
      <c r="G392" s="4" t="s">
        <v>2390</v>
      </c>
      <c r="H392" s="4" t="s">
        <v>2391</v>
      </c>
      <c r="I392" s="9" t="s">
        <v>7098</v>
      </c>
      <c r="J392" s="9" t="s">
        <v>7099</v>
      </c>
      <c r="K392" s="4" t="s">
        <v>2471</v>
      </c>
      <c r="L392" s="4" t="s">
        <v>5649</v>
      </c>
      <c r="M392" s="4" t="s">
        <v>4158</v>
      </c>
      <c r="N392" s="4" t="s">
        <v>15</v>
      </c>
    </row>
    <row r="393" spans="1:14">
      <c r="A393" s="4">
        <v>390</v>
      </c>
      <c r="B393" s="4" t="s">
        <v>49</v>
      </c>
      <c r="C393" s="9" t="s">
        <v>31</v>
      </c>
      <c r="D393" s="9" t="s">
        <v>2380</v>
      </c>
      <c r="E393" s="9" t="s">
        <v>7100</v>
      </c>
      <c r="F393" s="9" t="s">
        <v>7101</v>
      </c>
      <c r="G393" s="4" t="s">
        <v>7102</v>
      </c>
      <c r="H393" s="4" t="s">
        <v>2364</v>
      </c>
      <c r="I393" s="9" t="s">
        <v>7103</v>
      </c>
      <c r="J393" s="9" t="s">
        <v>7104</v>
      </c>
      <c r="K393" s="4" t="s">
        <v>2370</v>
      </c>
      <c r="L393" s="4" t="s">
        <v>5649</v>
      </c>
      <c r="M393" s="4" t="s">
        <v>4237</v>
      </c>
      <c r="N393" s="4" t="s">
        <v>9</v>
      </c>
    </row>
    <row r="394" spans="1:14">
      <c r="A394" s="4">
        <v>391</v>
      </c>
      <c r="B394" s="4" t="s">
        <v>49</v>
      </c>
      <c r="C394" s="9" t="s">
        <v>31</v>
      </c>
      <c r="D394" s="9" t="s">
        <v>2380</v>
      </c>
      <c r="E394" s="9" t="s">
        <v>2024</v>
      </c>
      <c r="F394" s="9" t="s">
        <v>7105</v>
      </c>
      <c r="G394" s="4" t="s">
        <v>7106</v>
      </c>
      <c r="H394" s="4" t="s">
        <v>2489</v>
      </c>
      <c r="I394" s="9" t="s">
        <v>7107</v>
      </c>
      <c r="J394" s="9" t="s">
        <v>7108</v>
      </c>
      <c r="K394" s="4" t="s">
        <v>7109</v>
      </c>
      <c r="L394" s="4" t="s">
        <v>5649</v>
      </c>
      <c r="M394" s="4" t="s">
        <v>4168</v>
      </c>
      <c r="N394" s="4" t="s">
        <v>9</v>
      </c>
    </row>
    <row r="395" spans="1:14">
      <c r="A395" s="4">
        <v>392</v>
      </c>
      <c r="B395" s="4" t="s">
        <v>49</v>
      </c>
      <c r="C395" s="9" t="s">
        <v>31</v>
      </c>
      <c r="D395" s="9" t="s">
        <v>2380</v>
      </c>
      <c r="E395" s="9" t="s">
        <v>2024</v>
      </c>
      <c r="F395" s="9" t="s">
        <v>5040</v>
      </c>
      <c r="G395" s="4" t="s">
        <v>7110</v>
      </c>
      <c r="H395" s="4" t="s">
        <v>2489</v>
      </c>
      <c r="I395" s="9" t="s">
        <v>7111</v>
      </c>
      <c r="J395" s="9" t="s">
        <v>7110</v>
      </c>
      <c r="K395" s="4" t="s">
        <v>2489</v>
      </c>
      <c r="L395" s="4" t="s">
        <v>5649</v>
      </c>
      <c r="M395" s="4" t="s">
        <v>4237</v>
      </c>
      <c r="N395" s="4" t="s">
        <v>9</v>
      </c>
    </row>
    <row r="396" spans="1:14">
      <c r="A396" s="4">
        <v>393</v>
      </c>
      <c r="B396" s="4" t="s">
        <v>49</v>
      </c>
      <c r="C396" s="9" t="s">
        <v>31</v>
      </c>
      <c r="D396" s="9" t="s">
        <v>2380</v>
      </c>
      <c r="E396" s="9" t="s">
        <v>7112</v>
      </c>
      <c r="F396" s="9" t="s">
        <v>7113</v>
      </c>
      <c r="G396" s="4" t="s">
        <v>7114</v>
      </c>
      <c r="H396" s="4" t="s">
        <v>2394</v>
      </c>
      <c r="I396" s="9" t="s">
        <v>7115</v>
      </c>
      <c r="J396" s="9" t="s">
        <v>7116</v>
      </c>
      <c r="K396" s="4" t="s">
        <v>7117</v>
      </c>
      <c r="L396" s="4" t="s">
        <v>5661</v>
      </c>
      <c r="M396" s="4" t="s">
        <v>4860</v>
      </c>
      <c r="N396" s="4" t="s">
        <v>9</v>
      </c>
    </row>
    <row r="397" spans="1:14">
      <c r="A397" s="4">
        <v>394</v>
      </c>
      <c r="B397" s="4" t="s">
        <v>49</v>
      </c>
      <c r="C397" s="9" t="s">
        <v>31</v>
      </c>
      <c r="D397" s="9" t="s">
        <v>2380</v>
      </c>
      <c r="E397" s="9" t="s">
        <v>7112</v>
      </c>
      <c r="F397" s="9" t="s">
        <v>7113</v>
      </c>
      <c r="G397" s="4" t="s">
        <v>7114</v>
      </c>
      <c r="H397" s="4" t="s">
        <v>2394</v>
      </c>
      <c r="I397" s="9" t="s">
        <v>7118</v>
      </c>
      <c r="J397" s="9" t="s">
        <v>2417</v>
      </c>
      <c r="K397" s="4" t="s">
        <v>7119</v>
      </c>
      <c r="L397" s="4" t="s">
        <v>5661</v>
      </c>
      <c r="M397" s="4" t="s">
        <v>4860</v>
      </c>
      <c r="N397" s="4" t="s">
        <v>9</v>
      </c>
    </row>
    <row r="398" spans="1:14">
      <c r="A398" s="4">
        <v>395</v>
      </c>
      <c r="B398" s="4" t="s">
        <v>49</v>
      </c>
      <c r="C398" s="9" t="s">
        <v>31</v>
      </c>
      <c r="D398" s="9" t="s">
        <v>2402</v>
      </c>
      <c r="E398" s="9" t="s">
        <v>647</v>
      </c>
      <c r="F398" s="9" t="s">
        <v>7120</v>
      </c>
      <c r="G398" s="4" t="s">
        <v>7121</v>
      </c>
      <c r="H398" s="4" t="s">
        <v>2489</v>
      </c>
      <c r="I398" s="9" t="s">
        <v>7122</v>
      </c>
      <c r="J398" s="9" t="s">
        <v>7123</v>
      </c>
      <c r="K398" s="4" t="s">
        <v>5047</v>
      </c>
      <c r="L398" s="4" t="s">
        <v>5649</v>
      </c>
      <c r="M398" s="4" t="s">
        <v>4237</v>
      </c>
      <c r="N398" s="4" t="s">
        <v>9</v>
      </c>
    </row>
    <row r="399" spans="1:14">
      <c r="A399" s="4">
        <v>396</v>
      </c>
      <c r="B399" s="4" t="s">
        <v>49</v>
      </c>
      <c r="C399" s="9" t="s">
        <v>31</v>
      </c>
      <c r="D399" s="9" t="s">
        <v>2402</v>
      </c>
      <c r="E399" s="9" t="s">
        <v>303</v>
      </c>
      <c r="F399" s="9" t="s">
        <v>7124</v>
      </c>
      <c r="G399" s="4" t="s">
        <v>7125</v>
      </c>
      <c r="H399" s="4" t="s">
        <v>2379</v>
      </c>
      <c r="I399" s="9" t="s">
        <v>7126</v>
      </c>
      <c r="J399" s="9" t="s">
        <v>7125</v>
      </c>
      <c r="K399" s="4" t="s">
        <v>2379</v>
      </c>
      <c r="L399" s="4" t="s">
        <v>5649</v>
      </c>
      <c r="M399" s="4" t="s">
        <v>4237</v>
      </c>
      <c r="N399" s="4" t="s">
        <v>9</v>
      </c>
    </row>
    <row r="400" spans="1:14">
      <c r="A400" s="4">
        <v>397</v>
      </c>
      <c r="B400" s="4" t="s">
        <v>49</v>
      </c>
      <c r="C400" s="9" t="s">
        <v>31</v>
      </c>
      <c r="D400" s="9" t="s">
        <v>2418</v>
      </c>
      <c r="E400" s="9" t="s">
        <v>7127</v>
      </c>
      <c r="F400" s="9" t="s">
        <v>7128</v>
      </c>
      <c r="G400" s="4" t="s">
        <v>7129</v>
      </c>
      <c r="H400" s="4" t="s">
        <v>2489</v>
      </c>
      <c r="I400" s="9" t="s">
        <v>7130</v>
      </c>
      <c r="J400" s="9" t="s">
        <v>7129</v>
      </c>
      <c r="K400" s="4" t="s">
        <v>2489</v>
      </c>
      <c r="L400" s="4" t="s">
        <v>5649</v>
      </c>
      <c r="M400" s="4" t="s">
        <v>4158</v>
      </c>
      <c r="N400" s="4" t="s">
        <v>9</v>
      </c>
    </row>
    <row r="401" spans="1:14">
      <c r="A401" s="4">
        <v>398</v>
      </c>
      <c r="B401" s="4" t="s">
        <v>49</v>
      </c>
      <c r="C401" s="9" t="s">
        <v>31</v>
      </c>
      <c r="D401" s="9" t="s">
        <v>2418</v>
      </c>
      <c r="E401" s="9" t="s">
        <v>7131</v>
      </c>
      <c r="F401" s="9" t="s">
        <v>7132</v>
      </c>
      <c r="G401" s="4" t="s">
        <v>7133</v>
      </c>
      <c r="H401" s="4" t="s">
        <v>7134</v>
      </c>
      <c r="I401" s="9" t="s">
        <v>7135</v>
      </c>
      <c r="J401" s="9" t="s">
        <v>7136</v>
      </c>
      <c r="K401" s="4" t="s">
        <v>7137</v>
      </c>
      <c r="L401" s="4" t="s">
        <v>5649</v>
      </c>
      <c r="M401" s="4" t="s">
        <v>4177</v>
      </c>
      <c r="N401" s="4" t="s">
        <v>9</v>
      </c>
    </row>
    <row r="402" spans="1:14">
      <c r="A402" s="4">
        <v>399</v>
      </c>
      <c r="B402" s="4" t="s">
        <v>49</v>
      </c>
      <c r="C402" s="9" t="s">
        <v>31</v>
      </c>
      <c r="D402" s="9" t="s">
        <v>2439</v>
      </c>
      <c r="E402" s="9" t="s">
        <v>7138</v>
      </c>
      <c r="F402" s="9" t="s">
        <v>7139</v>
      </c>
      <c r="G402" s="4" t="s">
        <v>7140</v>
      </c>
      <c r="H402" s="4" t="s">
        <v>2379</v>
      </c>
      <c r="I402" s="9" t="s">
        <v>7141</v>
      </c>
      <c r="J402" s="9" t="s">
        <v>7140</v>
      </c>
      <c r="K402" s="4" t="s">
        <v>2379</v>
      </c>
      <c r="L402" s="4" t="s">
        <v>5649</v>
      </c>
      <c r="M402" s="4" t="s">
        <v>4158</v>
      </c>
      <c r="N402" s="4" t="s">
        <v>9</v>
      </c>
    </row>
    <row r="403" spans="1:14">
      <c r="A403" s="4">
        <v>400</v>
      </c>
      <c r="B403" s="4" t="s">
        <v>49</v>
      </c>
      <c r="C403" s="9" t="s">
        <v>31</v>
      </c>
      <c r="D403" s="9" t="s">
        <v>2459</v>
      </c>
      <c r="E403" s="9" t="s">
        <v>670</v>
      </c>
      <c r="F403" s="9" t="s">
        <v>7142</v>
      </c>
      <c r="G403" s="4" t="s">
        <v>7143</v>
      </c>
      <c r="H403" s="4" t="s">
        <v>2387</v>
      </c>
      <c r="I403" s="9" t="s">
        <v>7144</v>
      </c>
      <c r="J403" s="9" t="s">
        <v>7145</v>
      </c>
      <c r="K403" s="4" t="s">
        <v>2353</v>
      </c>
      <c r="L403" s="4" t="s">
        <v>5649</v>
      </c>
      <c r="M403" s="4" t="s">
        <v>4150</v>
      </c>
      <c r="N403" s="4" t="s">
        <v>9</v>
      </c>
    </row>
    <row r="404" spans="1:14">
      <c r="A404" s="4">
        <v>401</v>
      </c>
      <c r="B404" s="4" t="s">
        <v>49</v>
      </c>
      <c r="C404" s="9" t="s">
        <v>31</v>
      </c>
      <c r="D404" s="9" t="s">
        <v>2459</v>
      </c>
      <c r="E404" s="9" t="s">
        <v>716</v>
      </c>
      <c r="F404" s="9" t="s">
        <v>7146</v>
      </c>
      <c r="G404" s="4" t="s">
        <v>7147</v>
      </c>
      <c r="H404" s="4" t="s">
        <v>2349</v>
      </c>
      <c r="I404" s="9" t="s">
        <v>7148</v>
      </c>
      <c r="J404" s="9" t="s">
        <v>7147</v>
      </c>
      <c r="K404" s="4" t="s">
        <v>2349</v>
      </c>
      <c r="L404" s="4" t="s">
        <v>5649</v>
      </c>
      <c r="M404" s="4" t="s">
        <v>4158</v>
      </c>
      <c r="N404" s="4" t="s">
        <v>9</v>
      </c>
    </row>
    <row r="405" spans="1:14">
      <c r="A405" s="4">
        <v>402</v>
      </c>
      <c r="B405" s="4" t="s">
        <v>49</v>
      </c>
      <c r="C405" s="9" t="s">
        <v>31</v>
      </c>
      <c r="D405" s="9" t="s">
        <v>2459</v>
      </c>
      <c r="E405" s="9" t="s">
        <v>670</v>
      </c>
      <c r="F405" s="9" t="s">
        <v>7149</v>
      </c>
      <c r="G405" s="4" t="s">
        <v>7150</v>
      </c>
      <c r="H405" s="4" t="s">
        <v>7151</v>
      </c>
      <c r="I405" s="9" t="s">
        <v>7152</v>
      </c>
      <c r="J405" s="9" t="s">
        <v>7153</v>
      </c>
      <c r="K405" s="4" t="s">
        <v>2364</v>
      </c>
      <c r="L405" s="4" t="s">
        <v>5661</v>
      </c>
      <c r="M405" s="4" t="s">
        <v>4168</v>
      </c>
      <c r="N405" s="4" t="s">
        <v>9</v>
      </c>
    </row>
    <row r="406" spans="1:14">
      <c r="A406" s="4">
        <v>403</v>
      </c>
      <c r="B406" s="4" t="s">
        <v>49</v>
      </c>
      <c r="C406" s="9" t="s">
        <v>31</v>
      </c>
      <c r="D406" s="9" t="s">
        <v>2459</v>
      </c>
      <c r="E406" s="9" t="s">
        <v>670</v>
      </c>
      <c r="F406" s="9" t="s">
        <v>7154</v>
      </c>
      <c r="G406" s="4" t="s">
        <v>7155</v>
      </c>
      <c r="H406" s="4" t="s">
        <v>2379</v>
      </c>
      <c r="I406" s="9" t="s">
        <v>7156</v>
      </c>
      <c r="J406" s="9" t="s">
        <v>7155</v>
      </c>
      <c r="K406" s="4" t="s">
        <v>2379</v>
      </c>
      <c r="L406" s="4" t="s">
        <v>5649</v>
      </c>
      <c r="M406" s="4" t="s">
        <v>4237</v>
      </c>
      <c r="N406" s="4" t="s">
        <v>9</v>
      </c>
    </row>
    <row r="407" spans="1:14">
      <c r="A407" s="4">
        <v>404</v>
      </c>
      <c r="B407" s="4" t="s">
        <v>49</v>
      </c>
      <c r="C407" s="9" t="s">
        <v>31</v>
      </c>
      <c r="D407" s="9" t="s">
        <v>2476</v>
      </c>
      <c r="E407" s="9" t="s">
        <v>2012</v>
      </c>
      <c r="F407" s="9" t="s">
        <v>7157</v>
      </c>
      <c r="G407" s="4" t="s">
        <v>7158</v>
      </c>
      <c r="H407" s="4" t="s">
        <v>2364</v>
      </c>
      <c r="I407" s="9" t="s">
        <v>7159</v>
      </c>
      <c r="J407" s="9" t="s">
        <v>7158</v>
      </c>
      <c r="K407" s="4" t="s">
        <v>2364</v>
      </c>
      <c r="L407" s="4" t="s">
        <v>5649</v>
      </c>
      <c r="M407" s="4" t="s">
        <v>4190</v>
      </c>
      <c r="N407" s="4" t="s">
        <v>9</v>
      </c>
    </row>
    <row r="408" spans="1:14">
      <c r="A408" s="4">
        <v>405</v>
      </c>
      <c r="B408" s="4" t="s">
        <v>49</v>
      </c>
      <c r="C408" s="9" t="s">
        <v>31</v>
      </c>
      <c r="D408" s="9" t="s">
        <v>2500</v>
      </c>
      <c r="E408" s="9" t="s">
        <v>7160</v>
      </c>
      <c r="F408" s="9" t="s">
        <v>7161</v>
      </c>
      <c r="G408" s="4" t="s">
        <v>7162</v>
      </c>
      <c r="H408" s="4" t="s">
        <v>5032</v>
      </c>
      <c r="I408" s="9" t="s">
        <v>7163</v>
      </c>
      <c r="J408" s="9" t="s">
        <v>7164</v>
      </c>
      <c r="K408" s="4" t="s">
        <v>7165</v>
      </c>
      <c r="L408" s="4" t="s">
        <v>5665</v>
      </c>
      <c r="M408" s="4" t="s">
        <v>4158</v>
      </c>
      <c r="N408" s="4" t="s">
        <v>9</v>
      </c>
    </row>
    <row r="409" spans="1:14">
      <c r="A409" s="4">
        <v>406</v>
      </c>
      <c r="B409" s="4" t="s">
        <v>49</v>
      </c>
      <c r="C409" s="9" t="s">
        <v>31</v>
      </c>
      <c r="D409" s="9" t="s">
        <v>2500</v>
      </c>
      <c r="E409" s="9" t="s">
        <v>2506</v>
      </c>
      <c r="F409" s="9" t="s">
        <v>7166</v>
      </c>
      <c r="G409" s="4" t="s">
        <v>7167</v>
      </c>
      <c r="H409" s="4" t="s">
        <v>7168</v>
      </c>
      <c r="I409" s="9" t="s">
        <v>7169</v>
      </c>
      <c r="J409" s="9" t="s">
        <v>7170</v>
      </c>
      <c r="K409" s="4" t="s">
        <v>2376</v>
      </c>
      <c r="L409" s="4" t="s">
        <v>5649</v>
      </c>
      <c r="M409" s="4" t="s">
        <v>4190</v>
      </c>
      <c r="N409" s="4" t="s">
        <v>9</v>
      </c>
    </row>
    <row r="410" spans="1:14">
      <c r="A410" s="4">
        <v>407</v>
      </c>
      <c r="B410" s="4" t="s">
        <v>49</v>
      </c>
      <c r="C410" s="9" t="s">
        <v>31</v>
      </c>
      <c r="D410" s="9" t="s">
        <v>2500</v>
      </c>
      <c r="E410" s="9" t="s">
        <v>931</v>
      </c>
      <c r="F410" s="9" t="s">
        <v>7171</v>
      </c>
      <c r="G410" s="4" t="s">
        <v>7172</v>
      </c>
      <c r="H410" s="4" t="s">
        <v>2353</v>
      </c>
      <c r="I410" s="9" t="s">
        <v>7173</v>
      </c>
      <c r="J410" s="9" t="s">
        <v>7174</v>
      </c>
      <c r="K410" s="4" t="s">
        <v>7175</v>
      </c>
      <c r="L410" s="4" t="s">
        <v>5649</v>
      </c>
      <c r="M410" s="4" t="s">
        <v>4237</v>
      </c>
      <c r="N410" s="4" t="s">
        <v>9</v>
      </c>
    </row>
    <row r="411" spans="1:14">
      <c r="A411" s="4">
        <v>408</v>
      </c>
      <c r="B411" s="4" t="s">
        <v>49</v>
      </c>
      <c r="C411" s="9" t="s">
        <v>31</v>
      </c>
      <c r="D411" s="9" t="s">
        <v>2500</v>
      </c>
      <c r="E411" s="9" t="s">
        <v>2446</v>
      </c>
      <c r="F411" s="9" t="s">
        <v>7176</v>
      </c>
      <c r="G411" s="4" t="s">
        <v>7177</v>
      </c>
      <c r="H411" s="4" t="s">
        <v>2364</v>
      </c>
      <c r="I411" s="9" t="s">
        <v>7178</v>
      </c>
      <c r="J411" s="9" t="s">
        <v>7179</v>
      </c>
      <c r="K411" s="4" t="s">
        <v>2349</v>
      </c>
      <c r="L411" s="4" t="s">
        <v>5649</v>
      </c>
      <c r="M411" s="4" t="s">
        <v>4168</v>
      </c>
      <c r="N411" s="4" t="s">
        <v>9</v>
      </c>
    </row>
    <row r="412" spans="1:14">
      <c r="A412" s="4">
        <v>409</v>
      </c>
      <c r="B412" s="4" t="s">
        <v>49</v>
      </c>
      <c r="C412" s="9" t="s">
        <v>31</v>
      </c>
      <c r="D412" s="9" t="s">
        <v>2500</v>
      </c>
      <c r="E412" s="9" t="s">
        <v>202</v>
      </c>
      <c r="F412" s="9" t="s">
        <v>7180</v>
      </c>
      <c r="G412" s="4" t="s">
        <v>7181</v>
      </c>
      <c r="H412" s="4" t="s">
        <v>7175</v>
      </c>
      <c r="I412" s="9" t="s">
        <v>7182</v>
      </c>
      <c r="J412" s="9" t="s">
        <v>7183</v>
      </c>
      <c r="K412" s="4" t="s">
        <v>5044</v>
      </c>
      <c r="L412" s="4" t="s">
        <v>5649</v>
      </c>
      <c r="M412" s="4" t="s">
        <v>4158</v>
      </c>
      <c r="N412" s="4" t="s">
        <v>9</v>
      </c>
    </row>
    <row r="413" spans="1:14">
      <c r="A413" s="4">
        <v>410</v>
      </c>
      <c r="B413" s="4" t="s">
        <v>49</v>
      </c>
      <c r="C413" s="9" t="s">
        <v>31</v>
      </c>
      <c r="D413" s="9" t="s">
        <v>2500</v>
      </c>
      <c r="E413" s="9" t="s">
        <v>2680</v>
      </c>
      <c r="F413" s="9" t="s">
        <v>7184</v>
      </c>
      <c r="G413" s="4" t="s">
        <v>7185</v>
      </c>
      <c r="H413" s="4" t="s">
        <v>5135</v>
      </c>
      <c r="I413" s="9" t="s">
        <v>7186</v>
      </c>
      <c r="J413" s="9" t="s">
        <v>7187</v>
      </c>
      <c r="K413" s="4" t="s">
        <v>2687</v>
      </c>
      <c r="L413" s="4" t="s">
        <v>5649</v>
      </c>
      <c r="M413" s="4" t="s">
        <v>4158</v>
      </c>
      <c r="N413" s="4" t="s">
        <v>9</v>
      </c>
    </row>
    <row r="414" spans="1:14">
      <c r="A414" s="4">
        <v>411</v>
      </c>
      <c r="B414" s="4" t="s">
        <v>49</v>
      </c>
      <c r="C414" s="9" t="s">
        <v>31</v>
      </c>
      <c r="D414" s="9" t="s">
        <v>2500</v>
      </c>
      <c r="E414" s="9" t="s">
        <v>716</v>
      </c>
      <c r="F414" s="9" t="s">
        <v>7188</v>
      </c>
      <c r="G414" s="4" t="s">
        <v>7189</v>
      </c>
      <c r="H414" s="4" t="s">
        <v>2370</v>
      </c>
      <c r="I414" s="9" t="s">
        <v>7190</v>
      </c>
      <c r="J414" s="9" t="s">
        <v>7191</v>
      </c>
      <c r="K414" s="4" t="s">
        <v>7151</v>
      </c>
      <c r="L414" s="4" t="s">
        <v>5665</v>
      </c>
      <c r="M414" s="4" t="s">
        <v>4860</v>
      </c>
      <c r="N414" s="4" t="s">
        <v>9</v>
      </c>
    </row>
    <row r="415" spans="1:14">
      <c r="A415" s="4">
        <v>412</v>
      </c>
      <c r="B415" s="4" t="s">
        <v>49</v>
      </c>
      <c r="C415" s="9" t="s">
        <v>31</v>
      </c>
      <c r="D415" s="9" t="s">
        <v>2500</v>
      </c>
      <c r="E415" s="9" t="s">
        <v>2215</v>
      </c>
      <c r="F415" s="9" t="s">
        <v>7192</v>
      </c>
      <c r="G415" s="4" t="s">
        <v>7193</v>
      </c>
      <c r="H415" s="4" t="s">
        <v>1965</v>
      </c>
      <c r="I415" s="9" t="s">
        <v>7194</v>
      </c>
      <c r="J415" s="9" t="s">
        <v>7195</v>
      </c>
      <c r="K415" s="4" t="s">
        <v>2376</v>
      </c>
      <c r="L415" s="4" t="s">
        <v>5661</v>
      </c>
      <c r="M415" s="4" t="s">
        <v>4158</v>
      </c>
      <c r="N415" s="4" t="s">
        <v>9</v>
      </c>
    </row>
    <row r="416" spans="1:14">
      <c r="A416" s="4">
        <v>413</v>
      </c>
      <c r="B416" s="4" t="s">
        <v>49</v>
      </c>
      <c r="C416" s="9" t="s">
        <v>31</v>
      </c>
      <c r="D416" s="9" t="s">
        <v>2519</v>
      </c>
      <c r="E416" s="9" t="s">
        <v>2523</v>
      </c>
      <c r="F416" s="9" t="s">
        <v>5098</v>
      </c>
      <c r="G416" s="4" t="s">
        <v>5099</v>
      </c>
      <c r="H416" s="4" t="s">
        <v>2376</v>
      </c>
      <c r="I416" s="9" t="s">
        <v>7196</v>
      </c>
      <c r="J416" s="9" t="s">
        <v>7197</v>
      </c>
      <c r="K416" s="4" t="s">
        <v>5065</v>
      </c>
      <c r="L416" s="4" t="s">
        <v>5665</v>
      </c>
      <c r="M416" s="4" t="s">
        <v>4860</v>
      </c>
      <c r="N416" s="4" t="s">
        <v>9</v>
      </c>
    </row>
    <row r="417" spans="1:14">
      <c r="A417" s="4">
        <v>414</v>
      </c>
      <c r="B417" s="4" t="s">
        <v>49</v>
      </c>
      <c r="C417" s="9" t="s">
        <v>31</v>
      </c>
      <c r="D417" s="9" t="s">
        <v>2519</v>
      </c>
      <c r="E417" s="9" t="s">
        <v>7198</v>
      </c>
      <c r="F417" s="9" t="s">
        <v>7199</v>
      </c>
      <c r="G417" s="4" t="s">
        <v>1714</v>
      </c>
      <c r="H417" s="4" t="s">
        <v>7200</v>
      </c>
      <c r="I417" s="9" t="s">
        <v>7201</v>
      </c>
      <c r="J417" s="9" t="s">
        <v>7202</v>
      </c>
      <c r="K417" s="4" t="s">
        <v>2376</v>
      </c>
      <c r="L417" s="4" t="s">
        <v>5649</v>
      </c>
      <c r="M417" s="4" t="s">
        <v>4168</v>
      </c>
      <c r="N417" s="4" t="s">
        <v>9</v>
      </c>
    </row>
    <row r="418" spans="1:14">
      <c r="A418" s="4">
        <v>415</v>
      </c>
      <c r="B418" s="4" t="s">
        <v>49</v>
      </c>
      <c r="C418" s="9" t="s">
        <v>31</v>
      </c>
      <c r="D418" s="9" t="s">
        <v>2519</v>
      </c>
      <c r="E418" s="9" t="s">
        <v>7203</v>
      </c>
      <c r="F418" s="9" t="s">
        <v>7204</v>
      </c>
      <c r="G418" s="4" t="s">
        <v>7205</v>
      </c>
      <c r="H418" s="4" t="s">
        <v>2654</v>
      </c>
      <c r="I418" s="9" t="s">
        <v>7206</v>
      </c>
      <c r="J418" s="9" t="s">
        <v>7207</v>
      </c>
      <c r="K418" s="4" t="s">
        <v>5095</v>
      </c>
      <c r="L418" s="4" t="s">
        <v>5649</v>
      </c>
      <c r="M418" s="4" t="s">
        <v>4190</v>
      </c>
      <c r="N418" s="4" t="s">
        <v>9</v>
      </c>
    </row>
    <row r="419" spans="1:14">
      <c r="A419" s="4">
        <v>416</v>
      </c>
      <c r="B419" s="4" t="s">
        <v>49</v>
      </c>
      <c r="C419" s="9" t="s">
        <v>31</v>
      </c>
      <c r="D419" s="9" t="s">
        <v>2530</v>
      </c>
      <c r="E419" s="9" t="s">
        <v>267</v>
      </c>
      <c r="F419" s="9" t="s">
        <v>2534</v>
      </c>
      <c r="G419" s="4" t="s">
        <v>1306</v>
      </c>
      <c r="H419" s="4" t="s">
        <v>2379</v>
      </c>
      <c r="I419" s="9" t="s">
        <v>7208</v>
      </c>
      <c r="J419" s="9" t="s">
        <v>1306</v>
      </c>
      <c r="K419" s="4" t="s">
        <v>2379</v>
      </c>
      <c r="L419" s="4" t="s">
        <v>5649</v>
      </c>
      <c r="M419" s="4" t="s">
        <v>4190</v>
      </c>
      <c r="N419" s="4" t="s">
        <v>15</v>
      </c>
    </row>
    <row r="420" spans="1:14">
      <c r="A420" s="4">
        <v>417</v>
      </c>
      <c r="B420" s="4" t="s">
        <v>49</v>
      </c>
      <c r="C420" s="9" t="s">
        <v>31</v>
      </c>
      <c r="D420" s="9" t="s">
        <v>2530</v>
      </c>
      <c r="E420" s="9" t="s">
        <v>2531</v>
      </c>
      <c r="F420" s="9" t="s">
        <v>7209</v>
      </c>
      <c r="G420" s="4" t="s">
        <v>7210</v>
      </c>
      <c r="H420" s="4" t="s">
        <v>7211</v>
      </c>
      <c r="I420" s="9" t="s">
        <v>7212</v>
      </c>
      <c r="J420" s="9" t="s">
        <v>7213</v>
      </c>
      <c r="K420" s="4" t="s">
        <v>7214</v>
      </c>
      <c r="L420" s="4" t="s">
        <v>5665</v>
      </c>
      <c r="M420" s="4" t="s">
        <v>4177</v>
      </c>
      <c r="N420" s="4" t="s">
        <v>9</v>
      </c>
    </row>
    <row r="421" spans="1:14">
      <c r="A421" s="4">
        <v>418</v>
      </c>
      <c r="B421" s="4" t="s">
        <v>49</v>
      </c>
      <c r="C421" s="9" t="s">
        <v>31</v>
      </c>
      <c r="D421" s="9" t="s">
        <v>2530</v>
      </c>
      <c r="E421" s="9" t="s">
        <v>7215</v>
      </c>
      <c r="F421" s="9" t="s">
        <v>7216</v>
      </c>
      <c r="G421" s="4" t="s">
        <v>7217</v>
      </c>
      <c r="H421" s="4" t="s">
        <v>2387</v>
      </c>
      <c r="I421" s="9" t="s">
        <v>7218</v>
      </c>
      <c r="J421" s="9" t="s">
        <v>7219</v>
      </c>
      <c r="K421" s="4" t="s">
        <v>2387</v>
      </c>
      <c r="L421" s="4" t="s">
        <v>5649</v>
      </c>
      <c r="M421" s="4" t="s">
        <v>4190</v>
      </c>
      <c r="N421" s="4" t="s">
        <v>9</v>
      </c>
    </row>
    <row r="422" spans="1:14">
      <c r="A422" s="4">
        <v>419</v>
      </c>
      <c r="B422" s="4" t="s">
        <v>49</v>
      </c>
      <c r="C422" s="9" t="s">
        <v>31</v>
      </c>
      <c r="D422" s="9" t="s">
        <v>2530</v>
      </c>
      <c r="E422" s="9" t="s">
        <v>2535</v>
      </c>
      <c r="F422" s="9" t="s">
        <v>7220</v>
      </c>
      <c r="G422" s="4" t="s">
        <v>7221</v>
      </c>
      <c r="H422" s="4" t="s">
        <v>2391</v>
      </c>
      <c r="I422" s="9" t="s">
        <v>7222</v>
      </c>
      <c r="J422" s="9" t="s">
        <v>7223</v>
      </c>
      <c r="K422" s="4" t="s">
        <v>4818</v>
      </c>
      <c r="L422" s="4" t="s">
        <v>5665</v>
      </c>
      <c r="M422" s="4" t="s">
        <v>4150</v>
      </c>
      <c r="N422" s="4" t="s">
        <v>9</v>
      </c>
    </row>
    <row r="423" spans="1:14">
      <c r="A423" s="4">
        <v>420</v>
      </c>
      <c r="B423" s="4" t="s">
        <v>49</v>
      </c>
      <c r="C423" s="9" t="s">
        <v>31</v>
      </c>
      <c r="D423" s="9" t="s">
        <v>2530</v>
      </c>
      <c r="E423" s="9" t="s">
        <v>2542</v>
      </c>
      <c r="F423" s="9" t="s">
        <v>7224</v>
      </c>
      <c r="G423" s="4" t="s">
        <v>7225</v>
      </c>
      <c r="H423" s="4" t="s">
        <v>2391</v>
      </c>
      <c r="I423" s="9" t="s">
        <v>7226</v>
      </c>
      <c r="J423" s="9" t="s">
        <v>7227</v>
      </c>
      <c r="K423" s="4" t="s">
        <v>7228</v>
      </c>
      <c r="L423" s="4" t="s">
        <v>5665</v>
      </c>
      <c r="M423" s="4" t="s">
        <v>4237</v>
      </c>
      <c r="N423" s="4" t="s">
        <v>9</v>
      </c>
    </row>
    <row r="424" spans="1:14">
      <c r="A424" s="4">
        <v>421</v>
      </c>
      <c r="B424" s="4" t="s">
        <v>49</v>
      </c>
      <c r="C424" s="9" t="s">
        <v>31</v>
      </c>
      <c r="D424" s="9" t="s">
        <v>2548</v>
      </c>
      <c r="E424" s="9" t="s">
        <v>317</v>
      </c>
      <c r="F424" s="9" t="s">
        <v>7229</v>
      </c>
      <c r="G424" s="4" t="s">
        <v>7230</v>
      </c>
      <c r="H424" s="4" t="s">
        <v>5032</v>
      </c>
      <c r="I424" s="9" t="s">
        <v>7231</v>
      </c>
      <c r="J424" s="9" t="s">
        <v>7232</v>
      </c>
      <c r="K424" s="4" t="s">
        <v>4818</v>
      </c>
      <c r="L424" s="4" t="s">
        <v>5661</v>
      </c>
      <c r="M424" s="4" t="s">
        <v>4237</v>
      </c>
      <c r="N424" s="4" t="s">
        <v>9</v>
      </c>
    </row>
    <row r="425" spans="1:14">
      <c r="A425" s="4">
        <v>422</v>
      </c>
      <c r="B425" s="4" t="s">
        <v>49</v>
      </c>
      <c r="C425" s="9" t="s">
        <v>31</v>
      </c>
      <c r="D425" s="9" t="s">
        <v>2548</v>
      </c>
      <c r="E425" s="9" t="s">
        <v>161</v>
      </c>
      <c r="F425" s="9" t="s">
        <v>7233</v>
      </c>
      <c r="G425" s="4" t="s">
        <v>7234</v>
      </c>
      <c r="H425" s="4" t="s">
        <v>2489</v>
      </c>
      <c r="I425" s="9" t="s">
        <v>7235</v>
      </c>
      <c r="J425" s="9" t="s">
        <v>7236</v>
      </c>
      <c r="K425" s="4" t="s">
        <v>2499</v>
      </c>
      <c r="L425" s="4" t="s">
        <v>5665</v>
      </c>
      <c r="M425" s="4" t="s">
        <v>4158</v>
      </c>
      <c r="N425" s="4" t="s">
        <v>9</v>
      </c>
    </row>
    <row r="426" spans="1:14">
      <c r="A426" s="4">
        <v>423</v>
      </c>
      <c r="B426" s="4" t="s">
        <v>49</v>
      </c>
      <c r="C426" s="9" t="s">
        <v>31</v>
      </c>
      <c r="D426" s="9" t="s">
        <v>2548</v>
      </c>
      <c r="E426" s="9" t="s">
        <v>919</v>
      </c>
      <c r="F426" s="9" t="s">
        <v>7237</v>
      </c>
      <c r="G426" s="4" t="s">
        <v>7238</v>
      </c>
      <c r="H426" s="4" t="s">
        <v>5135</v>
      </c>
      <c r="I426" s="9" t="s">
        <v>7239</v>
      </c>
      <c r="J426" s="9" t="s">
        <v>7240</v>
      </c>
      <c r="K426" s="4" t="s">
        <v>2687</v>
      </c>
      <c r="L426" s="4" t="s">
        <v>5665</v>
      </c>
      <c r="M426" s="4" t="s">
        <v>4158</v>
      </c>
      <c r="N426" s="4" t="s">
        <v>9</v>
      </c>
    </row>
    <row r="427" spans="1:14">
      <c r="A427" s="4">
        <v>424</v>
      </c>
      <c r="B427" s="4" t="s">
        <v>49</v>
      </c>
      <c r="C427" s="9" t="s">
        <v>31</v>
      </c>
      <c r="D427" s="9" t="s">
        <v>2548</v>
      </c>
      <c r="E427" s="9" t="s">
        <v>741</v>
      </c>
      <c r="F427" s="9" t="s">
        <v>5132</v>
      </c>
      <c r="G427" s="4" t="s">
        <v>5133</v>
      </c>
      <c r="H427" s="4" t="s">
        <v>2499</v>
      </c>
      <c r="I427" s="9" t="s">
        <v>7241</v>
      </c>
      <c r="J427" s="9" t="s">
        <v>7242</v>
      </c>
      <c r="K427" s="4" t="s">
        <v>2499</v>
      </c>
      <c r="L427" s="4" t="s">
        <v>5661</v>
      </c>
      <c r="M427" s="4" t="s">
        <v>4237</v>
      </c>
      <c r="N427" s="4" t="s">
        <v>9</v>
      </c>
    </row>
    <row r="428" spans="1:14">
      <c r="A428" s="4">
        <v>425</v>
      </c>
      <c r="B428" s="4" t="s">
        <v>49</v>
      </c>
      <c r="C428" s="9" t="s">
        <v>31</v>
      </c>
      <c r="D428" s="9" t="s">
        <v>2548</v>
      </c>
      <c r="E428" s="9" t="s">
        <v>741</v>
      </c>
      <c r="F428" s="9" t="s">
        <v>5132</v>
      </c>
      <c r="G428" s="4" t="s">
        <v>5133</v>
      </c>
      <c r="H428" s="4" t="s">
        <v>2499</v>
      </c>
      <c r="I428" s="9" t="s">
        <v>7243</v>
      </c>
      <c r="J428" s="9" t="s">
        <v>7244</v>
      </c>
      <c r="K428" s="4" t="s">
        <v>7245</v>
      </c>
      <c r="L428" s="4" t="s">
        <v>5661</v>
      </c>
      <c r="M428" s="4" t="s">
        <v>4237</v>
      </c>
      <c r="N428" s="4" t="s">
        <v>9</v>
      </c>
    </row>
    <row r="429" spans="1:14">
      <c r="A429" s="4">
        <v>426</v>
      </c>
      <c r="B429" s="4" t="s">
        <v>49</v>
      </c>
      <c r="C429" s="9" t="s">
        <v>31</v>
      </c>
      <c r="D429" s="9" t="s">
        <v>2548</v>
      </c>
      <c r="E429" s="9" t="s">
        <v>7246</v>
      </c>
      <c r="F429" s="9" t="s">
        <v>7247</v>
      </c>
      <c r="G429" s="4" t="s">
        <v>7248</v>
      </c>
      <c r="H429" s="4" t="s">
        <v>2405</v>
      </c>
      <c r="I429" s="9" t="s">
        <v>7249</v>
      </c>
      <c r="J429" s="9" t="s">
        <v>7248</v>
      </c>
      <c r="K429" s="4" t="s">
        <v>2405</v>
      </c>
      <c r="L429" s="4" t="s">
        <v>5649</v>
      </c>
      <c r="M429" s="4" t="s">
        <v>4158</v>
      </c>
      <c r="N429" s="4" t="s">
        <v>9</v>
      </c>
    </row>
    <row r="430" spans="1:14">
      <c r="A430" s="4">
        <v>427</v>
      </c>
      <c r="B430" s="4" t="s">
        <v>49</v>
      </c>
      <c r="C430" s="9" t="s">
        <v>31</v>
      </c>
      <c r="D430" s="9" t="s">
        <v>2565</v>
      </c>
      <c r="E430" s="9" t="s">
        <v>3128</v>
      </c>
      <c r="F430" s="9" t="s">
        <v>7250</v>
      </c>
      <c r="G430" s="4" t="s">
        <v>7081</v>
      </c>
      <c r="H430" s="4" t="s">
        <v>2471</v>
      </c>
      <c r="I430" s="9" t="s">
        <v>7251</v>
      </c>
      <c r="J430" s="9" t="s">
        <v>7081</v>
      </c>
      <c r="K430" s="4" t="s">
        <v>2471</v>
      </c>
      <c r="L430" s="4" t="s">
        <v>5649</v>
      </c>
      <c r="M430" s="4" t="s">
        <v>4237</v>
      </c>
      <c r="N430" s="4" t="s">
        <v>9</v>
      </c>
    </row>
    <row r="431" spans="1:14">
      <c r="A431" s="4">
        <v>428</v>
      </c>
      <c r="B431" s="4" t="s">
        <v>49</v>
      </c>
      <c r="C431" s="9" t="s">
        <v>31</v>
      </c>
      <c r="D431" s="9" t="s">
        <v>2565</v>
      </c>
      <c r="E431" s="9" t="s">
        <v>3128</v>
      </c>
      <c r="F431" s="9" t="s">
        <v>7250</v>
      </c>
      <c r="G431" s="4" t="s">
        <v>7081</v>
      </c>
      <c r="H431" s="4" t="s">
        <v>2471</v>
      </c>
      <c r="I431" s="9" t="s">
        <v>7252</v>
      </c>
      <c r="J431" s="9" t="s">
        <v>7253</v>
      </c>
      <c r="K431" s="4" t="s">
        <v>7254</v>
      </c>
      <c r="L431" s="4" t="s">
        <v>5661</v>
      </c>
      <c r="M431" s="4" t="s">
        <v>4237</v>
      </c>
      <c r="N431" s="4" t="s">
        <v>9</v>
      </c>
    </row>
    <row r="432" spans="1:14">
      <c r="A432" s="4">
        <v>429</v>
      </c>
      <c r="B432" s="4" t="s">
        <v>49</v>
      </c>
      <c r="C432" s="9" t="s">
        <v>31</v>
      </c>
      <c r="D432" s="9" t="s">
        <v>2565</v>
      </c>
      <c r="E432" s="9" t="s">
        <v>3128</v>
      </c>
      <c r="F432" s="9" t="s">
        <v>7250</v>
      </c>
      <c r="G432" s="4" t="s">
        <v>7081</v>
      </c>
      <c r="H432" s="4" t="s">
        <v>2471</v>
      </c>
      <c r="I432" s="9" t="s">
        <v>7255</v>
      </c>
      <c r="J432" s="9" t="s">
        <v>7256</v>
      </c>
      <c r="K432" s="4" t="s">
        <v>7257</v>
      </c>
      <c r="L432" s="4" t="s">
        <v>5661</v>
      </c>
      <c r="M432" s="4" t="s">
        <v>4237</v>
      </c>
      <c r="N432" s="4" t="s">
        <v>9</v>
      </c>
    </row>
    <row r="433" spans="1:14">
      <c r="A433" s="4">
        <v>430</v>
      </c>
      <c r="B433" s="4" t="s">
        <v>49</v>
      </c>
      <c r="C433" s="9" t="s">
        <v>31</v>
      </c>
      <c r="D433" s="9" t="s">
        <v>2565</v>
      </c>
      <c r="E433" s="9" t="s">
        <v>3128</v>
      </c>
      <c r="F433" s="9" t="s">
        <v>7250</v>
      </c>
      <c r="G433" s="4" t="s">
        <v>7081</v>
      </c>
      <c r="H433" s="4" t="s">
        <v>2471</v>
      </c>
      <c r="I433" s="9" t="s">
        <v>7258</v>
      </c>
      <c r="J433" s="9" t="s">
        <v>7259</v>
      </c>
      <c r="K433" s="4" t="s">
        <v>5052</v>
      </c>
      <c r="L433" s="4" t="s">
        <v>5661</v>
      </c>
      <c r="M433" s="4" t="s">
        <v>4237</v>
      </c>
      <c r="N433" s="4" t="s">
        <v>9</v>
      </c>
    </row>
    <row r="434" spans="1:14">
      <c r="A434" s="4">
        <v>431</v>
      </c>
      <c r="B434" s="4" t="s">
        <v>49</v>
      </c>
      <c r="C434" s="9" t="s">
        <v>31</v>
      </c>
      <c r="D434" s="9" t="s">
        <v>2565</v>
      </c>
      <c r="E434" s="9" t="s">
        <v>2569</v>
      </c>
      <c r="F434" s="9" t="s">
        <v>2570</v>
      </c>
      <c r="G434" s="4" t="s">
        <v>2571</v>
      </c>
      <c r="H434" s="4" t="s">
        <v>2353</v>
      </c>
      <c r="I434" s="9" t="s">
        <v>7260</v>
      </c>
      <c r="J434" s="9" t="s">
        <v>7261</v>
      </c>
      <c r="K434" s="4" t="s">
        <v>7168</v>
      </c>
      <c r="L434" s="4" t="s">
        <v>5649</v>
      </c>
      <c r="M434" s="4" t="s">
        <v>4177</v>
      </c>
      <c r="N434" s="4" t="s">
        <v>15</v>
      </c>
    </row>
    <row r="435" spans="1:14">
      <c r="A435" s="4">
        <v>432</v>
      </c>
      <c r="B435" s="4" t="s">
        <v>49</v>
      </c>
      <c r="C435" s="9" t="s">
        <v>31</v>
      </c>
      <c r="D435" s="9" t="s">
        <v>2565</v>
      </c>
      <c r="E435" s="9" t="s">
        <v>2572</v>
      </c>
      <c r="F435" s="9" t="s">
        <v>7262</v>
      </c>
      <c r="G435" s="4" t="s">
        <v>7263</v>
      </c>
      <c r="H435" s="4" t="s">
        <v>2405</v>
      </c>
      <c r="I435" s="9" t="s">
        <v>7264</v>
      </c>
      <c r="J435" s="9" t="s">
        <v>7263</v>
      </c>
      <c r="K435" s="4" t="s">
        <v>2405</v>
      </c>
      <c r="L435" s="4" t="s">
        <v>5649</v>
      </c>
      <c r="M435" s="4" t="s">
        <v>4190</v>
      </c>
      <c r="N435" s="4" t="s">
        <v>9</v>
      </c>
    </row>
    <row r="436" spans="1:14">
      <c r="A436" s="4">
        <v>433</v>
      </c>
      <c r="B436" s="4" t="s">
        <v>49</v>
      </c>
      <c r="C436" s="9" t="s">
        <v>31</v>
      </c>
      <c r="D436" s="9" t="s">
        <v>2565</v>
      </c>
      <c r="E436" s="9" t="s">
        <v>3128</v>
      </c>
      <c r="F436" s="9" t="s">
        <v>7265</v>
      </c>
      <c r="G436" s="4" t="s">
        <v>7266</v>
      </c>
      <c r="H436" s="4" t="s">
        <v>5095</v>
      </c>
      <c r="I436" s="9" t="s">
        <v>7267</v>
      </c>
      <c r="J436" s="9" t="s">
        <v>7268</v>
      </c>
      <c r="K436" s="4" t="s">
        <v>2442</v>
      </c>
      <c r="L436" s="4" t="s">
        <v>5649</v>
      </c>
      <c r="M436" s="4" t="s">
        <v>4150</v>
      </c>
      <c r="N436" s="4" t="s">
        <v>9</v>
      </c>
    </row>
    <row r="437" spans="1:14">
      <c r="A437" s="4">
        <v>434</v>
      </c>
      <c r="B437" s="4" t="s">
        <v>49</v>
      </c>
      <c r="C437" s="9" t="s">
        <v>31</v>
      </c>
      <c r="D437" s="9" t="s">
        <v>2565</v>
      </c>
      <c r="E437" s="9" t="s">
        <v>2575</v>
      </c>
      <c r="F437" s="9" t="s">
        <v>7269</v>
      </c>
      <c r="G437" s="4" t="s">
        <v>7270</v>
      </c>
      <c r="H437" s="4" t="s">
        <v>2387</v>
      </c>
      <c r="I437" s="9" t="s">
        <v>7271</v>
      </c>
      <c r="J437" s="9" t="s">
        <v>7272</v>
      </c>
      <c r="K437" s="4" t="s">
        <v>2687</v>
      </c>
      <c r="L437" s="4" t="s">
        <v>5649</v>
      </c>
      <c r="M437" s="4" t="s">
        <v>4190</v>
      </c>
      <c r="N437" s="4" t="s">
        <v>9</v>
      </c>
    </row>
    <row r="438" spans="1:14">
      <c r="A438" s="4">
        <v>435</v>
      </c>
      <c r="B438" s="4" t="s">
        <v>49</v>
      </c>
      <c r="C438" s="9" t="s">
        <v>31</v>
      </c>
      <c r="D438" s="9" t="s">
        <v>2565</v>
      </c>
      <c r="E438" s="9" t="s">
        <v>2575</v>
      </c>
      <c r="F438" s="9" t="s">
        <v>7273</v>
      </c>
      <c r="G438" s="4" t="s">
        <v>7274</v>
      </c>
      <c r="H438" s="4" t="s">
        <v>2379</v>
      </c>
      <c r="I438" s="9" t="s">
        <v>7275</v>
      </c>
      <c r="J438" s="9" t="s">
        <v>7276</v>
      </c>
      <c r="K438" s="4" t="s">
        <v>7277</v>
      </c>
      <c r="L438" s="4" t="s">
        <v>5649</v>
      </c>
      <c r="M438" s="4" t="s">
        <v>4158</v>
      </c>
      <c r="N438" s="4" t="s">
        <v>9</v>
      </c>
    </row>
    <row r="439" spans="1:14">
      <c r="A439" s="4">
        <v>436</v>
      </c>
      <c r="B439" s="4" t="s">
        <v>49</v>
      </c>
      <c r="C439" s="9" t="s">
        <v>31</v>
      </c>
      <c r="D439" s="9" t="s">
        <v>2565</v>
      </c>
      <c r="E439" s="9" t="s">
        <v>2575</v>
      </c>
      <c r="F439" s="9" t="s">
        <v>7278</v>
      </c>
      <c r="G439" s="4" t="s">
        <v>7279</v>
      </c>
      <c r="H439" s="4" t="s">
        <v>2442</v>
      </c>
      <c r="I439" s="9" t="s">
        <v>7280</v>
      </c>
      <c r="J439" s="9" t="s">
        <v>7279</v>
      </c>
      <c r="K439" s="4" t="s">
        <v>2442</v>
      </c>
      <c r="L439" s="4" t="s">
        <v>5661</v>
      </c>
      <c r="M439" s="4" t="s">
        <v>4150</v>
      </c>
      <c r="N439" s="4" t="s">
        <v>9</v>
      </c>
    </row>
    <row r="440" spans="1:14">
      <c r="A440" s="4">
        <v>437</v>
      </c>
      <c r="B440" s="4" t="s">
        <v>49</v>
      </c>
      <c r="C440" s="9" t="s">
        <v>31</v>
      </c>
      <c r="D440" s="9" t="s">
        <v>2565</v>
      </c>
      <c r="E440" s="9" t="s">
        <v>2597</v>
      </c>
      <c r="F440" s="9" t="s">
        <v>7281</v>
      </c>
      <c r="G440" s="4" t="s">
        <v>7282</v>
      </c>
      <c r="H440" s="4" t="s">
        <v>2489</v>
      </c>
      <c r="I440" s="9" t="s">
        <v>7283</v>
      </c>
      <c r="J440" s="9" t="s">
        <v>7284</v>
      </c>
      <c r="K440" s="4" t="s">
        <v>5065</v>
      </c>
      <c r="L440" s="4" t="s">
        <v>5661</v>
      </c>
      <c r="M440" s="4" t="s">
        <v>4158</v>
      </c>
      <c r="N440" s="4" t="s">
        <v>9</v>
      </c>
    </row>
    <row r="441" spans="1:14">
      <c r="A441" s="4">
        <v>438</v>
      </c>
      <c r="B441" s="4" t="s">
        <v>49</v>
      </c>
      <c r="C441" s="9" t="s">
        <v>31</v>
      </c>
      <c r="D441" s="9" t="s">
        <v>2565</v>
      </c>
      <c r="E441" s="9" t="s">
        <v>2581</v>
      </c>
      <c r="F441" s="9" t="s">
        <v>7285</v>
      </c>
      <c r="G441" s="4" t="s">
        <v>7286</v>
      </c>
      <c r="H441" s="4" t="s">
        <v>2356</v>
      </c>
      <c r="I441" s="9" t="s">
        <v>7287</v>
      </c>
      <c r="J441" s="9" t="s">
        <v>7288</v>
      </c>
      <c r="K441" s="4" t="s">
        <v>2405</v>
      </c>
      <c r="L441" s="4" t="s">
        <v>5649</v>
      </c>
      <c r="M441" s="4" t="s">
        <v>4158</v>
      </c>
      <c r="N441" s="4" t="s">
        <v>9</v>
      </c>
    </row>
    <row r="442" spans="1:14">
      <c r="A442" s="4">
        <v>439</v>
      </c>
      <c r="B442" s="4" t="s">
        <v>49</v>
      </c>
      <c r="C442" s="9" t="s">
        <v>31</v>
      </c>
      <c r="D442" s="9" t="s">
        <v>2565</v>
      </c>
      <c r="E442" s="9" t="s">
        <v>2597</v>
      </c>
      <c r="F442" s="9" t="s">
        <v>7289</v>
      </c>
      <c r="G442" s="4" t="s">
        <v>7290</v>
      </c>
      <c r="H442" s="4" t="s">
        <v>2360</v>
      </c>
      <c r="I442" s="9" t="s">
        <v>7291</v>
      </c>
      <c r="J442" s="9" t="s">
        <v>7290</v>
      </c>
      <c r="K442" s="4" t="s">
        <v>2360</v>
      </c>
      <c r="L442" s="4" t="s">
        <v>5661</v>
      </c>
      <c r="M442" s="4" t="s">
        <v>4177</v>
      </c>
      <c r="N442" s="4" t="s">
        <v>9</v>
      </c>
    </row>
    <row r="443" spans="1:14">
      <c r="A443" s="4">
        <v>440</v>
      </c>
      <c r="B443" s="4" t="s">
        <v>49</v>
      </c>
      <c r="C443" s="9" t="s">
        <v>34</v>
      </c>
      <c r="D443" s="9" t="s">
        <v>2605</v>
      </c>
      <c r="E443" s="9" t="s">
        <v>2609</v>
      </c>
      <c r="F443" s="9" t="s">
        <v>7292</v>
      </c>
      <c r="G443" s="4" t="s">
        <v>7293</v>
      </c>
      <c r="H443" s="4" t="s">
        <v>2640</v>
      </c>
      <c r="I443" s="9" t="s">
        <v>7294</v>
      </c>
      <c r="J443" s="9" t="s">
        <v>7295</v>
      </c>
      <c r="K443" s="4" t="s">
        <v>2693</v>
      </c>
      <c r="L443" s="4" t="s">
        <v>5649</v>
      </c>
      <c r="M443" s="4" t="s">
        <v>4237</v>
      </c>
      <c r="N443" s="4" t="s">
        <v>9</v>
      </c>
    </row>
    <row r="444" spans="1:14">
      <c r="A444" s="4">
        <v>441</v>
      </c>
      <c r="B444" s="4" t="s">
        <v>49</v>
      </c>
      <c r="C444" s="9" t="s">
        <v>34</v>
      </c>
      <c r="D444" s="9" t="s">
        <v>2605</v>
      </c>
      <c r="E444" s="9" t="s">
        <v>5171</v>
      </c>
      <c r="F444" s="9" t="s">
        <v>7296</v>
      </c>
      <c r="G444" s="4" t="s">
        <v>7297</v>
      </c>
      <c r="H444" s="4" t="s">
        <v>2650</v>
      </c>
      <c r="I444" s="9" t="s">
        <v>7298</v>
      </c>
      <c r="J444" s="9" t="s">
        <v>7299</v>
      </c>
      <c r="K444" s="4" t="s">
        <v>2608</v>
      </c>
      <c r="L444" s="4" t="s">
        <v>5649</v>
      </c>
      <c r="M444" s="4" t="s">
        <v>4177</v>
      </c>
      <c r="N444" s="4" t="s">
        <v>9</v>
      </c>
    </row>
    <row r="445" spans="1:14">
      <c r="A445" s="4">
        <v>442</v>
      </c>
      <c r="B445" s="4" t="s">
        <v>49</v>
      </c>
      <c r="C445" s="9" t="s">
        <v>34</v>
      </c>
      <c r="D445" s="9" t="s">
        <v>2605</v>
      </c>
      <c r="E445" s="9" t="s">
        <v>148</v>
      </c>
      <c r="F445" s="9" t="s">
        <v>7300</v>
      </c>
      <c r="G445" s="4" t="s">
        <v>7301</v>
      </c>
      <c r="H445" s="4" t="s">
        <v>2640</v>
      </c>
      <c r="I445" s="9" t="s">
        <v>7302</v>
      </c>
      <c r="J445" s="9" t="s">
        <v>7303</v>
      </c>
      <c r="K445" s="4" t="s">
        <v>2622</v>
      </c>
      <c r="L445" s="4" t="s">
        <v>5649</v>
      </c>
      <c r="M445" s="4" t="s">
        <v>4168</v>
      </c>
      <c r="N445" s="4" t="s">
        <v>9</v>
      </c>
    </row>
    <row r="446" spans="1:14">
      <c r="A446" s="4">
        <v>443</v>
      </c>
      <c r="B446" s="4" t="s">
        <v>49</v>
      </c>
      <c r="C446" s="9" t="s">
        <v>34</v>
      </c>
      <c r="D446" s="9" t="s">
        <v>2605</v>
      </c>
      <c r="E446" s="9" t="s">
        <v>4725</v>
      </c>
      <c r="F446" s="9" t="s">
        <v>7304</v>
      </c>
      <c r="G446" s="4" t="s">
        <v>7305</v>
      </c>
      <c r="H446" s="4" t="s">
        <v>2640</v>
      </c>
      <c r="I446" s="9" t="s">
        <v>7306</v>
      </c>
      <c r="J446" s="9" t="s">
        <v>804</v>
      </c>
      <c r="K446" s="4" t="s">
        <v>2516</v>
      </c>
      <c r="L446" s="4" t="s">
        <v>5661</v>
      </c>
      <c r="M446" s="4" t="s">
        <v>4168</v>
      </c>
      <c r="N446" s="4" t="s">
        <v>9</v>
      </c>
    </row>
    <row r="447" spans="1:14">
      <c r="A447" s="4">
        <v>444</v>
      </c>
      <c r="B447" s="4" t="s">
        <v>49</v>
      </c>
      <c r="C447" s="9" t="s">
        <v>34</v>
      </c>
      <c r="D447" s="9" t="s">
        <v>2605</v>
      </c>
      <c r="E447" s="9" t="s">
        <v>4725</v>
      </c>
      <c r="F447" s="9" t="s">
        <v>7304</v>
      </c>
      <c r="G447" s="4" t="s">
        <v>7305</v>
      </c>
      <c r="H447" s="4" t="s">
        <v>2640</v>
      </c>
      <c r="I447" s="9" t="s">
        <v>7307</v>
      </c>
      <c r="J447" s="9" t="s">
        <v>7308</v>
      </c>
      <c r="K447" s="4" t="s">
        <v>2687</v>
      </c>
      <c r="L447" s="4" t="s">
        <v>5661</v>
      </c>
      <c r="M447" s="4" t="s">
        <v>4168</v>
      </c>
      <c r="N447" s="4" t="s">
        <v>9</v>
      </c>
    </row>
    <row r="448" spans="1:14">
      <c r="A448" s="4">
        <v>445</v>
      </c>
      <c r="B448" s="4" t="s">
        <v>49</v>
      </c>
      <c r="C448" s="9" t="s">
        <v>34</v>
      </c>
      <c r="D448" s="9" t="s">
        <v>2605</v>
      </c>
      <c r="E448" s="9" t="s">
        <v>7309</v>
      </c>
      <c r="F448" s="9" t="s">
        <v>7310</v>
      </c>
      <c r="G448" s="4" t="s">
        <v>7311</v>
      </c>
      <c r="H448" s="4" t="s">
        <v>2654</v>
      </c>
      <c r="I448" s="9" t="s">
        <v>7312</v>
      </c>
      <c r="J448" s="9" t="s">
        <v>7311</v>
      </c>
      <c r="K448" s="4" t="s">
        <v>2654</v>
      </c>
      <c r="L448" s="4" t="s">
        <v>5649</v>
      </c>
      <c r="M448" s="4" t="s">
        <v>4168</v>
      </c>
      <c r="N448" s="4" t="s">
        <v>9</v>
      </c>
    </row>
    <row r="449" spans="1:14">
      <c r="A449" s="4">
        <v>446</v>
      </c>
      <c r="B449" s="4" t="s">
        <v>49</v>
      </c>
      <c r="C449" s="9" t="s">
        <v>34</v>
      </c>
      <c r="D449" s="9" t="s">
        <v>2605</v>
      </c>
      <c r="E449" s="9" t="s">
        <v>7313</v>
      </c>
      <c r="F449" s="9" t="s">
        <v>7314</v>
      </c>
      <c r="G449" s="4" t="s">
        <v>7315</v>
      </c>
      <c r="H449" s="4" t="s">
        <v>7316</v>
      </c>
      <c r="I449" s="9" t="s">
        <v>7317</v>
      </c>
      <c r="J449" s="9" t="s">
        <v>7318</v>
      </c>
      <c r="K449" s="4" t="s">
        <v>7319</v>
      </c>
      <c r="L449" s="4" t="s">
        <v>5649</v>
      </c>
      <c r="M449" s="4" t="s">
        <v>4177</v>
      </c>
      <c r="N449" s="4" t="s">
        <v>9</v>
      </c>
    </row>
    <row r="450" spans="1:14">
      <c r="A450" s="4">
        <v>447</v>
      </c>
      <c r="B450" s="4" t="s">
        <v>49</v>
      </c>
      <c r="C450" s="9" t="s">
        <v>34</v>
      </c>
      <c r="D450" s="9" t="s">
        <v>2615</v>
      </c>
      <c r="E450" s="9" t="s">
        <v>366</v>
      </c>
      <c r="F450" s="9" t="s">
        <v>7320</v>
      </c>
      <c r="G450" s="4" t="s">
        <v>7321</v>
      </c>
      <c r="H450" s="4" t="s">
        <v>2733</v>
      </c>
      <c r="I450" s="9" t="s">
        <v>7322</v>
      </c>
      <c r="J450" s="9" t="s">
        <v>7323</v>
      </c>
      <c r="K450" s="4" t="s">
        <v>7324</v>
      </c>
      <c r="L450" s="4" t="s">
        <v>5649</v>
      </c>
      <c r="M450" s="4" t="s">
        <v>4177</v>
      </c>
      <c r="N450" s="4" t="s">
        <v>9</v>
      </c>
    </row>
    <row r="451" spans="1:14">
      <c r="A451" s="4">
        <v>448</v>
      </c>
      <c r="B451" s="4" t="s">
        <v>49</v>
      </c>
      <c r="C451" s="9" t="s">
        <v>34</v>
      </c>
      <c r="D451" s="9" t="s">
        <v>2615</v>
      </c>
      <c r="E451" s="9" t="s">
        <v>7325</v>
      </c>
      <c r="F451" s="9" t="s">
        <v>7326</v>
      </c>
      <c r="G451" s="4" t="s">
        <v>7327</v>
      </c>
      <c r="H451" s="4" t="s">
        <v>2696</v>
      </c>
      <c r="I451" s="9" t="s">
        <v>7328</v>
      </c>
      <c r="J451" s="9" t="s">
        <v>7329</v>
      </c>
      <c r="K451" s="4" t="s">
        <v>2745</v>
      </c>
      <c r="L451" s="4" t="s">
        <v>5649</v>
      </c>
      <c r="M451" s="4" t="s">
        <v>4158</v>
      </c>
      <c r="N451" s="4" t="s">
        <v>9</v>
      </c>
    </row>
    <row r="452" spans="1:14">
      <c r="A452" s="4">
        <v>449</v>
      </c>
      <c r="B452" s="4" t="s">
        <v>49</v>
      </c>
      <c r="C452" s="9" t="s">
        <v>34</v>
      </c>
      <c r="D452" s="9" t="s">
        <v>2615</v>
      </c>
      <c r="E452" s="9" t="s">
        <v>640</v>
      </c>
      <c r="F452" s="9" t="s">
        <v>7330</v>
      </c>
      <c r="G452" s="4" t="s">
        <v>7331</v>
      </c>
      <c r="H452" s="4" t="s">
        <v>2640</v>
      </c>
      <c r="I452" s="9" t="s">
        <v>7332</v>
      </c>
      <c r="J452" s="9" t="s">
        <v>7333</v>
      </c>
      <c r="K452" s="4" t="s">
        <v>2625</v>
      </c>
      <c r="L452" s="4" t="s">
        <v>5649</v>
      </c>
      <c r="M452" s="4" t="s">
        <v>4190</v>
      </c>
      <c r="N452" s="4" t="s">
        <v>9</v>
      </c>
    </row>
    <row r="453" spans="1:14">
      <c r="A453" s="4">
        <v>450</v>
      </c>
      <c r="B453" s="4" t="s">
        <v>49</v>
      </c>
      <c r="C453" s="9" t="s">
        <v>34</v>
      </c>
      <c r="D453" s="9" t="s">
        <v>2615</v>
      </c>
      <c r="E453" s="9" t="s">
        <v>7334</v>
      </c>
      <c r="F453" s="9" t="s">
        <v>7335</v>
      </c>
      <c r="G453" s="4" t="s">
        <v>7336</v>
      </c>
      <c r="H453" s="4" t="s">
        <v>2724</v>
      </c>
      <c r="I453" s="9" t="s">
        <v>7337</v>
      </c>
      <c r="J453" s="9" t="s">
        <v>7336</v>
      </c>
      <c r="K453" s="4" t="s">
        <v>2724</v>
      </c>
      <c r="L453" s="4" t="s">
        <v>5649</v>
      </c>
      <c r="M453" s="4" t="s">
        <v>4237</v>
      </c>
      <c r="N453" s="4" t="s">
        <v>9</v>
      </c>
    </row>
    <row r="454" spans="1:14">
      <c r="A454" s="4">
        <v>451</v>
      </c>
      <c r="B454" s="4" t="s">
        <v>49</v>
      </c>
      <c r="C454" s="9" t="s">
        <v>34</v>
      </c>
      <c r="D454" s="9" t="s">
        <v>2615</v>
      </c>
      <c r="E454" s="9" t="s">
        <v>640</v>
      </c>
      <c r="F454" s="9" t="s">
        <v>2623</v>
      </c>
      <c r="G454" s="4" t="s">
        <v>2624</v>
      </c>
      <c r="H454" s="4" t="s">
        <v>2625</v>
      </c>
      <c r="I454" s="9" t="s">
        <v>7338</v>
      </c>
      <c r="J454" s="9" t="s">
        <v>2624</v>
      </c>
      <c r="K454" s="4" t="s">
        <v>2625</v>
      </c>
      <c r="L454" s="4" t="s">
        <v>5649</v>
      </c>
      <c r="M454" s="4" t="s">
        <v>4150</v>
      </c>
      <c r="N454" s="4" t="s">
        <v>15</v>
      </c>
    </row>
    <row r="455" spans="1:14">
      <c r="A455" s="4">
        <v>452</v>
      </c>
      <c r="B455" s="4" t="s">
        <v>49</v>
      </c>
      <c r="C455" s="9" t="s">
        <v>34</v>
      </c>
      <c r="D455" s="9" t="s">
        <v>2626</v>
      </c>
      <c r="E455" s="9" t="s">
        <v>1907</v>
      </c>
      <c r="F455" s="9" t="s">
        <v>7339</v>
      </c>
      <c r="G455" s="4" t="s">
        <v>7340</v>
      </c>
      <c r="H455" s="4" t="s">
        <v>2724</v>
      </c>
      <c r="I455" s="9" t="s">
        <v>7341</v>
      </c>
      <c r="J455" s="9" t="s">
        <v>7340</v>
      </c>
      <c r="K455" s="4" t="s">
        <v>2724</v>
      </c>
      <c r="L455" s="4" t="s">
        <v>5649</v>
      </c>
      <c r="M455" s="4" t="s">
        <v>4860</v>
      </c>
      <c r="N455" s="4" t="s">
        <v>9</v>
      </c>
    </row>
    <row r="456" spans="1:14">
      <c r="A456" s="4">
        <v>453</v>
      </c>
      <c r="B456" s="4" t="s">
        <v>49</v>
      </c>
      <c r="C456" s="9" t="s">
        <v>34</v>
      </c>
      <c r="D456" s="9" t="s">
        <v>2626</v>
      </c>
      <c r="E456" s="9" t="s">
        <v>5193</v>
      </c>
      <c r="F456" s="9" t="s">
        <v>7342</v>
      </c>
      <c r="G456" s="4" t="s">
        <v>7343</v>
      </c>
      <c r="H456" s="4" t="s">
        <v>2693</v>
      </c>
      <c r="I456" s="9" t="s">
        <v>7344</v>
      </c>
      <c r="J456" s="9" t="s">
        <v>7343</v>
      </c>
      <c r="K456" s="4" t="s">
        <v>2693</v>
      </c>
      <c r="L456" s="4" t="s">
        <v>5649</v>
      </c>
      <c r="M456" s="4" t="s">
        <v>4168</v>
      </c>
      <c r="N456" s="4" t="s">
        <v>9</v>
      </c>
    </row>
    <row r="457" spans="1:14">
      <c r="A457" s="4">
        <v>454</v>
      </c>
      <c r="B457" s="4" t="s">
        <v>49</v>
      </c>
      <c r="C457" s="9" t="s">
        <v>34</v>
      </c>
      <c r="D457" s="9" t="s">
        <v>2626</v>
      </c>
      <c r="E457" s="9" t="s">
        <v>1907</v>
      </c>
      <c r="F457" s="9" t="s">
        <v>7345</v>
      </c>
      <c r="G457" s="4" t="s">
        <v>7346</v>
      </c>
      <c r="H457" s="4" t="s">
        <v>2724</v>
      </c>
      <c r="I457" s="9" t="s">
        <v>7347</v>
      </c>
      <c r="J457" s="9" t="s">
        <v>7348</v>
      </c>
      <c r="K457" s="4" t="s">
        <v>2654</v>
      </c>
      <c r="L457" s="4" t="s">
        <v>5649</v>
      </c>
      <c r="M457" s="4" t="s">
        <v>4237</v>
      </c>
      <c r="N457" s="4" t="s">
        <v>9</v>
      </c>
    </row>
    <row r="458" spans="1:14">
      <c r="A458" s="4">
        <v>455</v>
      </c>
      <c r="B458" s="4" t="s">
        <v>49</v>
      </c>
      <c r="C458" s="9" t="s">
        <v>34</v>
      </c>
      <c r="D458" s="9" t="s">
        <v>2626</v>
      </c>
      <c r="E458" s="9" t="s">
        <v>647</v>
      </c>
      <c r="F458" s="9" t="s">
        <v>7349</v>
      </c>
      <c r="G458" s="4" t="s">
        <v>7350</v>
      </c>
      <c r="H458" s="4" t="s">
        <v>2625</v>
      </c>
      <c r="I458" s="9" t="s">
        <v>7351</v>
      </c>
      <c r="J458" s="9" t="s">
        <v>7352</v>
      </c>
      <c r="K458" s="4" t="s">
        <v>7353</v>
      </c>
      <c r="L458" s="4" t="s">
        <v>5649</v>
      </c>
      <c r="M458" s="4" t="s">
        <v>4158</v>
      </c>
      <c r="N458" s="4" t="s">
        <v>9</v>
      </c>
    </row>
    <row r="459" spans="1:14">
      <c r="A459" s="4">
        <v>456</v>
      </c>
      <c r="B459" s="4" t="s">
        <v>49</v>
      </c>
      <c r="C459" s="9" t="s">
        <v>34</v>
      </c>
      <c r="D459" s="9" t="s">
        <v>2626</v>
      </c>
      <c r="E459" s="9" t="s">
        <v>5193</v>
      </c>
      <c r="F459" s="9" t="s">
        <v>7354</v>
      </c>
      <c r="G459" s="4" t="s">
        <v>7355</v>
      </c>
      <c r="H459" s="4" t="s">
        <v>2733</v>
      </c>
      <c r="I459" s="9" t="s">
        <v>7356</v>
      </c>
      <c r="J459" s="9" t="s">
        <v>7357</v>
      </c>
      <c r="K459" s="4" t="s">
        <v>4297</v>
      </c>
      <c r="L459" s="4" t="s">
        <v>5665</v>
      </c>
      <c r="M459" s="4" t="s">
        <v>4245</v>
      </c>
      <c r="N459" s="4" t="s">
        <v>9</v>
      </c>
    </row>
    <row r="460" spans="1:14">
      <c r="A460" s="4">
        <v>457</v>
      </c>
      <c r="B460" s="4" t="s">
        <v>49</v>
      </c>
      <c r="C460" s="9" t="s">
        <v>34</v>
      </c>
      <c r="D460" s="9" t="s">
        <v>2626</v>
      </c>
      <c r="E460" s="9" t="s">
        <v>2630</v>
      </c>
      <c r="F460" s="9" t="s">
        <v>7358</v>
      </c>
      <c r="G460" s="4" t="s">
        <v>7359</v>
      </c>
      <c r="H460" s="4" t="s">
        <v>2696</v>
      </c>
      <c r="I460" s="9" t="s">
        <v>7360</v>
      </c>
      <c r="J460" s="9" t="s">
        <v>7359</v>
      </c>
      <c r="K460" s="4" t="s">
        <v>2696</v>
      </c>
      <c r="L460" s="4" t="s">
        <v>5649</v>
      </c>
      <c r="M460" s="4" t="s">
        <v>4158</v>
      </c>
      <c r="N460" s="4" t="s">
        <v>9</v>
      </c>
    </row>
    <row r="461" spans="1:14">
      <c r="A461" s="4">
        <v>458</v>
      </c>
      <c r="B461" s="4" t="s">
        <v>49</v>
      </c>
      <c r="C461" s="9" t="s">
        <v>34</v>
      </c>
      <c r="D461" s="9" t="s">
        <v>2626</v>
      </c>
      <c r="E461" s="9" t="s">
        <v>7325</v>
      </c>
      <c r="F461" s="9" t="s">
        <v>7361</v>
      </c>
      <c r="G461" s="4" t="s">
        <v>7362</v>
      </c>
      <c r="H461" s="4" t="s">
        <v>2622</v>
      </c>
      <c r="I461" s="9" t="s">
        <v>7363</v>
      </c>
      <c r="J461" s="9" t="s">
        <v>7364</v>
      </c>
      <c r="K461" s="4" t="s">
        <v>5240</v>
      </c>
      <c r="L461" s="4" t="s">
        <v>5649</v>
      </c>
      <c r="M461" s="4" t="s">
        <v>4177</v>
      </c>
      <c r="N461" s="4" t="s">
        <v>9</v>
      </c>
    </row>
    <row r="462" spans="1:14">
      <c r="A462" s="4">
        <v>459</v>
      </c>
      <c r="B462" s="4" t="s">
        <v>49</v>
      </c>
      <c r="C462" s="9" t="s">
        <v>34</v>
      </c>
      <c r="D462" s="9" t="s">
        <v>2626</v>
      </c>
      <c r="E462" s="9" t="s">
        <v>2641</v>
      </c>
      <c r="F462" s="9" t="s">
        <v>7365</v>
      </c>
      <c r="G462" s="4" t="s">
        <v>7366</v>
      </c>
      <c r="H462" s="4" t="s">
        <v>2625</v>
      </c>
      <c r="I462" s="9" t="s">
        <v>7367</v>
      </c>
      <c r="J462" s="9" t="s">
        <v>7368</v>
      </c>
      <c r="K462" s="4" t="s">
        <v>5297</v>
      </c>
      <c r="L462" s="4" t="s">
        <v>5649</v>
      </c>
      <c r="M462" s="4" t="s">
        <v>4860</v>
      </c>
      <c r="N462" s="4" t="s">
        <v>9</v>
      </c>
    </row>
    <row r="463" spans="1:14">
      <c r="A463" s="4">
        <v>460</v>
      </c>
      <c r="B463" s="4" t="s">
        <v>49</v>
      </c>
      <c r="C463" s="9" t="s">
        <v>34</v>
      </c>
      <c r="D463" s="9" t="s">
        <v>2626</v>
      </c>
      <c r="E463" s="9" t="s">
        <v>7325</v>
      </c>
      <c r="F463" s="9" t="s">
        <v>7369</v>
      </c>
      <c r="G463" s="4" t="s">
        <v>7370</v>
      </c>
      <c r="H463" s="4" t="s">
        <v>2640</v>
      </c>
      <c r="I463" s="9" t="s">
        <v>7371</v>
      </c>
      <c r="J463" s="9" t="s">
        <v>7372</v>
      </c>
      <c r="K463" s="4" t="s">
        <v>2749</v>
      </c>
      <c r="L463" s="4" t="s">
        <v>5665</v>
      </c>
      <c r="M463" s="4" t="s">
        <v>4197</v>
      </c>
      <c r="N463" s="4" t="s">
        <v>9</v>
      </c>
    </row>
    <row r="464" spans="1:14">
      <c r="A464" s="4">
        <v>461</v>
      </c>
      <c r="B464" s="4" t="s">
        <v>49</v>
      </c>
      <c r="C464" s="9" t="s">
        <v>34</v>
      </c>
      <c r="D464" s="9" t="s">
        <v>2626</v>
      </c>
      <c r="E464" s="9" t="s">
        <v>2645</v>
      </c>
      <c r="F464" s="9" t="s">
        <v>7373</v>
      </c>
      <c r="G464" s="4" t="s">
        <v>7374</v>
      </c>
      <c r="H464" s="4" t="s">
        <v>5240</v>
      </c>
      <c r="I464" s="9" t="s">
        <v>7375</v>
      </c>
      <c r="J464" s="9" t="s">
        <v>7376</v>
      </c>
      <c r="K464" s="4" t="s">
        <v>7319</v>
      </c>
      <c r="L464" s="4" t="s">
        <v>5665</v>
      </c>
      <c r="M464" s="4" t="s">
        <v>4491</v>
      </c>
      <c r="N464" s="4" t="s">
        <v>9</v>
      </c>
    </row>
    <row r="465" spans="1:14">
      <c r="A465" s="4">
        <v>462</v>
      </c>
      <c r="B465" s="4" t="s">
        <v>49</v>
      </c>
      <c r="C465" s="9" t="s">
        <v>34</v>
      </c>
      <c r="D465" s="9" t="s">
        <v>2626</v>
      </c>
      <c r="E465" s="9" t="s">
        <v>2645</v>
      </c>
      <c r="F465" s="9" t="s">
        <v>7377</v>
      </c>
      <c r="G465" s="4" t="s">
        <v>7378</v>
      </c>
      <c r="H465" s="4" t="s">
        <v>7379</v>
      </c>
      <c r="I465" s="9" t="s">
        <v>7380</v>
      </c>
      <c r="J465" s="9" t="s">
        <v>7381</v>
      </c>
      <c r="K465" s="4" t="s">
        <v>5238</v>
      </c>
      <c r="L465" s="4" t="s">
        <v>5665</v>
      </c>
      <c r="M465" s="4" t="s">
        <v>4245</v>
      </c>
      <c r="N465" s="4" t="s">
        <v>9</v>
      </c>
    </row>
    <row r="466" spans="1:14">
      <c r="A466" s="4">
        <v>463</v>
      </c>
      <c r="B466" s="4" t="s">
        <v>49</v>
      </c>
      <c r="C466" s="9" t="s">
        <v>34</v>
      </c>
      <c r="D466" s="9" t="s">
        <v>2626</v>
      </c>
      <c r="E466" s="9" t="s">
        <v>1907</v>
      </c>
      <c r="F466" s="9" t="s">
        <v>7382</v>
      </c>
      <c r="G466" s="4" t="s">
        <v>7383</v>
      </c>
      <c r="H466" s="4" t="s">
        <v>2608</v>
      </c>
      <c r="I466" s="9" t="s">
        <v>7384</v>
      </c>
      <c r="J466" s="9" t="s">
        <v>7385</v>
      </c>
      <c r="K466" s="4" t="s">
        <v>7386</v>
      </c>
      <c r="L466" s="4" t="s">
        <v>5649</v>
      </c>
      <c r="M466" s="4" t="s">
        <v>4860</v>
      </c>
      <c r="N466" s="4" t="s">
        <v>9</v>
      </c>
    </row>
    <row r="467" spans="1:14">
      <c r="A467" s="4">
        <v>464</v>
      </c>
      <c r="B467" s="4" t="s">
        <v>49</v>
      </c>
      <c r="C467" s="9" t="s">
        <v>34</v>
      </c>
      <c r="D467" s="9" t="s">
        <v>2626</v>
      </c>
      <c r="E467" s="9" t="s">
        <v>5193</v>
      </c>
      <c r="F467" s="9" t="s">
        <v>7387</v>
      </c>
      <c r="G467" s="4" t="s">
        <v>7388</v>
      </c>
      <c r="H467" s="4" t="s">
        <v>2654</v>
      </c>
      <c r="I467" s="9" t="s">
        <v>7389</v>
      </c>
      <c r="J467" s="9" t="s">
        <v>7390</v>
      </c>
      <c r="K467" s="4" t="s">
        <v>7324</v>
      </c>
      <c r="L467" s="4" t="s">
        <v>5665</v>
      </c>
      <c r="M467" s="4" t="s">
        <v>4245</v>
      </c>
      <c r="N467" s="4" t="s">
        <v>9</v>
      </c>
    </row>
    <row r="468" spans="1:14">
      <c r="A468" s="4">
        <v>465</v>
      </c>
      <c r="B468" s="4" t="s">
        <v>49</v>
      </c>
      <c r="C468" s="9" t="s">
        <v>34</v>
      </c>
      <c r="D468" s="9" t="s">
        <v>2626</v>
      </c>
      <c r="E468" s="9" t="s">
        <v>2641</v>
      </c>
      <c r="F468" s="9" t="s">
        <v>7391</v>
      </c>
      <c r="G468" s="4" t="s">
        <v>7392</v>
      </c>
      <c r="H468" s="4" t="s">
        <v>7393</v>
      </c>
      <c r="I468" s="9" t="s">
        <v>7394</v>
      </c>
      <c r="J468" s="9" t="s">
        <v>7395</v>
      </c>
      <c r="K468" s="4" t="s">
        <v>4297</v>
      </c>
      <c r="L468" s="4" t="s">
        <v>5665</v>
      </c>
      <c r="M468" s="4" t="s">
        <v>4491</v>
      </c>
      <c r="N468" s="4" t="s">
        <v>9</v>
      </c>
    </row>
    <row r="469" spans="1:14">
      <c r="A469" s="4">
        <v>466</v>
      </c>
      <c r="B469" s="4" t="s">
        <v>49</v>
      </c>
      <c r="C469" s="9" t="s">
        <v>34</v>
      </c>
      <c r="D469" s="9" t="s">
        <v>2626</v>
      </c>
      <c r="E469" s="9" t="s">
        <v>7325</v>
      </c>
      <c r="F469" s="9" t="s">
        <v>7396</v>
      </c>
      <c r="G469" s="4" t="s">
        <v>7397</v>
      </c>
      <c r="H469" s="4" t="s">
        <v>2696</v>
      </c>
      <c r="I469" s="9" t="s">
        <v>7398</v>
      </c>
      <c r="J469" s="9" t="s">
        <v>7399</v>
      </c>
      <c r="K469" s="4" t="s">
        <v>7353</v>
      </c>
      <c r="L469" s="4" t="s">
        <v>5649</v>
      </c>
      <c r="M469" s="4" t="s">
        <v>4860</v>
      </c>
      <c r="N469" s="4" t="s">
        <v>9</v>
      </c>
    </row>
    <row r="470" spans="1:14">
      <c r="A470" s="4">
        <v>467</v>
      </c>
      <c r="B470" s="4" t="s">
        <v>49</v>
      </c>
      <c r="C470" s="9" t="s">
        <v>34</v>
      </c>
      <c r="D470" s="9" t="s">
        <v>2626</v>
      </c>
      <c r="E470" s="9" t="s">
        <v>2637</v>
      </c>
      <c r="F470" s="9" t="s">
        <v>7400</v>
      </c>
      <c r="G470" s="4" t="s">
        <v>7401</v>
      </c>
      <c r="H470" s="4" t="s">
        <v>2696</v>
      </c>
      <c r="I470" s="9" t="s">
        <v>7402</v>
      </c>
      <c r="J470" s="9" t="s">
        <v>7403</v>
      </c>
      <c r="K470" s="4" t="s">
        <v>2429</v>
      </c>
      <c r="L470" s="4" t="s">
        <v>5665</v>
      </c>
      <c r="M470" s="4" t="s">
        <v>7404</v>
      </c>
      <c r="N470" s="4" t="s">
        <v>9</v>
      </c>
    </row>
    <row r="471" spans="1:14">
      <c r="A471" s="4">
        <v>468</v>
      </c>
      <c r="B471" s="4" t="s">
        <v>49</v>
      </c>
      <c r="C471" s="9" t="s">
        <v>34</v>
      </c>
      <c r="D471" s="9" t="s">
        <v>2626</v>
      </c>
      <c r="E471" s="9" t="s">
        <v>2645</v>
      </c>
      <c r="F471" s="9" t="s">
        <v>2646</v>
      </c>
      <c r="G471" s="4" t="s">
        <v>2647</v>
      </c>
      <c r="H471" s="4" t="s">
        <v>2640</v>
      </c>
      <c r="I471" s="9" t="s">
        <v>7405</v>
      </c>
      <c r="J471" s="9" t="s">
        <v>7406</v>
      </c>
      <c r="K471" s="4" t="s">
        <v>2749</v>
      </c>
      <c r="L471" s="4" t="s">
        <v>5665</v>
      </c>
      <c r="M471" s="4" t="s">
        <v>4177</v>
      </c>
      <c r="N471" s="4" t="s">
        <v>15</v>
      </c>
    </row>
    <row r="472" spans="1:14">
      <c r="A472" s="4">
        <v>469</v>
      </c>
      <c r="B472" s="4" t="s">
        <v>49</v>
      </c>
      <c r="C472" s="9" t="s">
        <v>34</v>
      </c>
      <c r="D472" s="9" t="s">
        <v>2655</v>
      </c>
      <c r="E472" s="9" t="s">
        <v>7407</v>
      </c>
      <c r="F472" s="9" t="s">
        <v>7408</v>
      </c>
      <c r="G472" s="4" t="s">
        <v>7409</v>
      </c>
      <c r="H472" s="4" t="s">
        <v>2636</v>
      </c>
      <c r="I472" s="9" t="s">
        <v>7410</v>
      </c>
      <c r="J472" s="9" t="s">
        <v>7411</v>
      </c>
      <c r="K472" s="4" t="s">
        <v>2654</v>
      </c>
      <c r="L472" s="4" t="s">
        <v>5649</v>
      </c>
      <c r="M472" s="4" t="s">
        <v>4158</v>
      </c>
      <c r="N472" s="4" t="s">
        <v>9</v>
      </c>
    </row>
    <row r="473" spans="1:14">
      <c r="A473" s="4">
        <v>470</v>
      </c>
      <c r="B473" s="4" t="s">
        <v>49</v>
      </c>
      <c r="C473" s="9" t="s">
        <v>34</v>
      </c>
      <c r="D473" s="9" t="s">
        <v>2660</v>
      </c>
      <c r="E473" s="9" t="s">
        <v>647</v>
      </c>
      <c r="F473" s="9" t="s">
        <v>7412</v>
      </c>
      <c r="G473" s="4" t="s">
        <v>7413</v>
      </c>
      <c r="H473" s="4" t="s">
        <v>7414</v>
      </c>
      <c r="I473" s="9" t="s">
        <v>7415</v>
      </c>
      <c r="J473" s="9" t="s">
        <v>7416</v>
      </c>
      <c r="K473" s="4" t="s">
        <v>3835</v>
      </c>
      <c r="L473" s="4" t="s">
        <v>5649</v>
      </c>
      <c r="M473" s="4" t="s">
        <v>4190</v>
      </c>
      <c r="N473" s="4" t="s">
        <v>9</v>
      </c>
    </row>
    <row r="474" spans="1:14">
      <c r="A474" s="4">
        <v>471</v>
      </c>
      <c r="B474" s="4" t="s">
        <v>49</v>
      </c>
      <c r="C474" s="9" t="s">
        <v>34</v>
      </c>
      <c r="D474" s="9" t="s">
        <v>2667</v>
      </c>
      <c r="E474" s="9" t="s">
        <v>919</v>
      </c>
      <c r="F474" s="9" t="s">
        <v>7417</v>
      </c>
      <c r="G474" s="4" t="s">
        <v>7418</v>
      </c>
      <c r="H474" s="4" t="s">
        <v>2608</v>
      </c>
      <c r="I474" s="9" t="s">
        <v>7419</v>
      </c>
      <c r="J474" s="9" t="s">
        <v>7418</v>
      </c>
      <c r="K474" s="4" t="s">
        <v>2608</v>
      </c>
      <c r="L474" s="4" t="s">
        <v>5649</v>
      </c>
      <c r="M474" s="4" t="s">
        <v>4190</v>
      </c>
      <c r="N474" s="4" t="s">
        <v>10</v>
      </c>
    </row>
    <row r="475" spans="1:14">
      <c r="A475" s="4">
        <v>472</v>
      </c>
      <c r="B475" s="4" t="s">
        <v>49</v>
      </c>
      <c r="C475" s="9" t="s">
        <v>34</v>
      </c>
      <c r="D475" s="9" t="s">
        <v>2667</v>
      </c>
      <c r="E475" s="9" t="s">
        <v>2699</v>
      </c>
      <c r="F475" s="9" t="s">
        <v>7420</v>
      </c>
      <c r="G475" s="4" t="s">
        <v>7421</v>
      </c>
      <c r="H475" s="4" t="s">
        <v>2724</v>
      </c>
      <c r="I475" s="9" t="s">
        <v>7422</v>
      </c>
      <c r="J475" s="9" t="s">
        <v>7421</v>
      </c>
      <c r="K475" s="4" t="s">
        <v>2724</v>
      </c>
      <c r="L475" s="4" t="s">
        <v>5649</v>
      </c>
      <c r="M475" s="4" t="s">
        <v>4177</v>
      </c>
      <c r="N475" s="4" t="s">
        <v>10</v>
      </c>
    </row>
    <row r="476" spans="1:14">
      <c r="A476" s="4">
        <v>473</v>
      </c>
      <c r="B476" s="4" t="s">
        <v>49</v>
      </c>
      <c r="C476" s="9" t="s">
        <v>34</v>
      </c>
      <c r="D476" s="9" t="s">
        <v>2667</v>
      </c>
      <c r="E476" s="9" t="s">
        <v>656</v>
      </c>
      <c r="F476" s="9" t="s">
        <v>7423</v>
      </c>
      <c r="G476" s="4" t="s">
        <v>7424</v>
      </c>
      <c r="H476" s="4" t="s">
        <v>2696</v>
      </c>
      <c r="I476" s="9" t="s">
        <v>7425</v>
      </c>
      <c r="J476" s="9" t="s">
        <v>7426</v>
      </c>
      <c r="K476" s="4" t="s">
        <v>7324</v>
      </c>
      <c r="L476" s="4" t="s">
        <v>5649</v>
      </c>
      <c r="M476" s="4" t="s">
        <v>4491</v>
      </c>
      <c r="N476" s="4" t="s">
        <v>9</v>
      </c>
    </row>
    <row r="477" spans="1:14">
      <c r="A477" s="4">
        <v>474</v>
      </c>
      <c r="B477" s="4" t="s">
        <v>49</v>
      </c>
      <c r="C477" s="9" t="s">
        <v>34</v>
      </c>
      <c r="D477" s="9" t="s">
        <v>2702</v>
      </c>
      <c r="E477" s="9" t="s">
        <v>2711</v>
      </c>
      <c r="F477" s="9" t="s">
        <v>7427</v>
      </c>
      <c r="G477" s="4" t="s">
        <v>7428</v>
      </c>
      <c r="H477" s="4" t="s">
        <v>2619</v>
      </c>
      <c r="I477" s="9" t="s">
        <v>7429</v>
      </c>
      <c r="J477" s="9" t="s">
        <v>7428</v>
      </c>
      <c r="K477" s="4" t="s">
        <v>2619</v>
      </c>
      <c r="L477" s="4" t="s">
        <v>5649</v>
      </c>
      <c r="M477" s="4" t="s">
        <v>4177</v>
      </c>
      <c r="N477" s="4" t="s">
        <v>9</v>
      </c>
    </row>
    <row r="478" spans="1:14">
      <c r="A478" s="4">
        <v>475</v>
      </c>
      <c r="B478" s="4" t="s">
        <v>49</v>
      </c>
      <c r="C478" s="9" t="s">
        <v>34</v>
      </c>
      <c r="D478" s="9" t="s">
        <v>2702</v>
      </c>
      <c r="E478" s="9" t="s">
        <v>596</v>
      </c>
      <c r="F478" s="9" t="s">
        <v>7430</v>
      </c>
      <c r="G478" s="4" t="s">
        <v>7431</v>
      </c>
      <c r="H478" s="4" t="s">
        <v>2622</v>
      </c>
      <c r="I478" s="9" t="s">
        <v>7432</v>
      </c>
      <c r="J478" s="9" t="s">
        <v>7433</v>
      </c>
      <c r="K478" s="4" t="s">
        <v>2625</v>
      </c>
      <c r="L478" s="4" t="s">
        <v>5649</v>
      </c>
      <c r="M478" s="4" t="s">
        <v>4158</v>
      </c>
      <c r="N478" s="4" t="s">
        <v>9</v>
      </c>
    </row>
    <row r="479" spans="1:14">
      <c r="A479" s="4">
        <v>476</v>
      </c>
      <c r="B479" s="4" t="s">
        <v>49</v>
      </c>
      <c r="C479" s="9" t="s">
        <v>34</v>
      </c>
      <c r="D479" s="9" t="s">
        <v>2702</v>
      </c>
      <c r="E479" s="9" t="s">
        <v>7434</v>
      </c>
      <c r="F479" s="9" t="s">
        <v>7435</v>
      </c>
      <c r="G479" s="4" t="s">
        <v>7436</v>
      </c>
      <c r="H479" s="4" t="s">
        <v>2622</v>
      </c>
      <c r="I479" s="9" t="s">
        <v>7437</v>
      </c>
      <c r="J479" s="9" t="s">
        <v>7438</v>
      </c>
      <c r="K479" s="4" t="s">
        <v>2608</v>
      </c>
      <c r="L479" s="4" t="s">
        <v>5649</v>
      </c>
      <c r="M479" s="4" t="s">
        <v>4177</v>
      </c>
      <c r="N479" s="4" t="s">
        <v>9</v>
      </c>
    </row>
    <row r="480" spans="1:14">
      <c r="A480" s="4">
        <v>477</v>
      </c>
      <c r="B480" s="4" t="s">
        <v>49</v>
      </c>
      <c r="C480" s="9" t="s">
        <v>34</v>
      </c>
      <c r="D480" s="9" t="s">
        <v>2702</v>
      </c>
      <c r="E480" s="9" t="s">
        <v>2328</v>
      </c>
      <c r="F480" s="9" t="s">
        <v>7439</v>
      </c>
      <c r="G480" s="4" t="s">
        <v>7440</v>
      </c>
      <c r="H480" s="4" t="s">
        <v>2672</v>
      </c>
      <c r="I480" s="9" t="s">
        <v>7441</v>
      </c>
      <c r="J480" s="9" t="s">
        <v>7442</v>
      </c>
      <c r="K480" s="4" t="s">
        <v>2696</v>
      </c>
      <c r="L480" s="4" t="s">
        <v>5649</v>
      </c>
      <c r="M480" s="4" t="s">
        <v>4237</v>
      </c>
      <c r="N480" s="4" t="s">
        <v>9</v>
      </c>
    </row>
    <row r="481" spans="1:14">
      <c r="A481" s="4">
        <v>478</v>
      </c>
      <c r="B481" s="4" t="s">
        <v>49</v>
      </c>
      <c r="C481" s="9" t="s">
        <v>34</v>
      </c>
      <c r="D481" s="9" t="s">
        <v>2730</v>
      </c>
      <c r="E481" s="9" t="s">
        <v>100</v>
      </c>
      <c r="F481" s="9" t="s">
        <v>7443</v>
      </c>
      <c r="G481" s="4" t="s">
        <v>7444</v>
      </c>
      <c r="H481" s="4" t="s">
        <v>2614</v>
      </c>
      <c r="I481" s="9" t="s">
        <v>7445</v>
      </c>
      <c r="J481" s="9" t="s">
        <v>7446</v>
      </c>
      <c r="K481" s="4" t="s">
        <v>7319</v>
      </c>
      <c r="L481" s="4" t="s">
        <v>5649</v>
      </c>
      <c r="M481" s="4" t="s">
        <v>4150</v>
      </c>
      <c r="N481" s="4" t="s">
        <v>9</v>
      </c>
    </row>
    <row r="482" spans="1:14">
      <c r="A482" s="4">
        <v>479</v>
      </c>
      <c r="B482" s="4" t="s">
        <v>49</v>
      </c>
      <c r="C482" s="9" t="s">
        <v>34</v>
      </c>
      <c r="D482" s="9" t="s">
        <v>2730</v>
      </c>
      <c r="E482" s="9" t="s">
        <v>7447</v>
      </c>
      <c r="F482" s="9" t="s">
        <v>7448</v>
      </c>
      <c r="G482" s="4" t="s">
        <v>7449</v>
      </c>
      <c r="H482" s="4" t="s">
        <v>7450</v>
      </c>
      <c r="I482" s="9" t="s">
        <v>7451</v>
      </c>
      <c r="J482" s="9" t="s">
        <v>7452</v>
      </c>
      <c r="K482" s="4" t="s">
        <v>2749</v>
      </c>
      <c r="L482" s="4" t="s">
        <v>5665</v>
      </c>
      <c r="M482" s="4" t="s">
        <v>4158</v>
      </c>
      <c r="N482" s="4" t="s">
        <v>9</v>
      </c>
    </row>
    <row r="483" spans="1:14">
      <c r="A483" s="4">
        <v>480</v>
      </c>
      <c r="B483" s="4" t="s">
        <v>49</v>
      </c>
      <c r="C483" s="9" t="s">
        <v>34</v>
      </c>
      <c r="D483" s="9" t="s">
        <v>2730</v>
      </c>
      <c r="E483" s="9" t="s">
        <v>2433</v>
      </c>
      <c r="F483" s="9" t="s">
        <v>7453</v>
      </c>
      <c r="G483" s="4" t="s">
        <v>2757</v>
      </c>
      <c r="H483" s="4" t="s">
        <v>2733</v>
      </c>
      <c r="I483" s="9" t="s">
        <v>7454</v>
      </c>
      <c r="J483" s="9" t="s">
        <v>7455</v>
      </c>
      <c r="K483" s="4" t="s">
        <v>2625</v>
      </c>
      <c r="L483" s="4" t="s">
        <v>5649</v>
      </c>
      <c r="M483" s="4" t="s">
        <v>4150</v>
      </c>
      <c r="N483" s="4" t="s">
        <v>9</v>
      </c>
    </row>
    <row r="484" spans="1:14">
      <c r="A484" s="4">
        <v>481</v>
      </c>
      <c r="B484" s="4" t="s">
        <v>49</v>
      </c>
      <c r="C484" s="9" t="s">
        <v>34</v>
      </c>
      <c r="D484" s="9" t="s">
        <v>2730</v>
      </c>
      <c r="E484" s="9" t="s">
        <v>886</v>
      </c>
      <c r="F484" s="9" t="s">
        <v>7456</v>
      </c>
      <c r="G484" s="4" t="s">
        <v>7457</v>
      </c>
      <c r="H484" s="4" t="s">
        <v>2693</v>
      </c>
      <c r="I484" s="9" t="s">
        <v>7458</v>
      </c>
      <c r="J484" s="9" t="s">
        <v>7459</v>
      </c>
      <c r="K484" s="4" t="s">
        <v>2693</v>
      </c>
      <c r="L484" s="4" t="s">
        <v>5661</v>
      </c>
      <c r="M484" s="4" t="s">
        <v>4190</v>
      </c>
      <c r="N484" s="4" t="s">
        <v>9</v>
      </c>
    </row>
    <row r="485" spans="1:14">
      <c r="A485" s="4">
        <v>482</v>
      </c>
      <c r="B485" s="4" t="s">
        <v>49</v>
      </c>
      <c r="C485" s="9" t="s">
        <v>34</v>
      </c>
      <c r="D485" s="9" t="s">
        <v>2730</v>
      </c>
      <c r="E485" s="9" t="s">
        <v>978</v>
      </c>
      <c r="F485" s="9" t="s">
        <v>7460</v>
      </c>
      <c r="G485" s="4" t="s">
        <v>7461</v>
      </c>
      <c r="H485" s="4" t="s">
        <v>2608</v>
      </c>
      <c r="I485" s="9" t="s">
        <v>7462</v>
      </c>
      <c r="J485" s="9" t="s">
        <v>7463</v>
      </c>
      <c r="K485" s="4" t="s">
        <v>2625</v>
      </c>
      <c r="L485" s="4" t="s">
        <v>5649</v>
      </c>
      <c r="M485" s="4" t="s">
        <v>4158</v>
      </c>
      <c r="N485" s="4" t="s">
        <v>9</v>
      </c>
    </row>
    <row r="486" spans="1:14">
      <c r="A486" s="4">
        <v>483</v>
      </c>
      <c r="B486" s="4" t="s">
        <v>49</v>
      </c>
      <c r="C486" s="9" t="s">
        <v>34</v>
      </c>
      <c r="D486" s="9" t="s">
        <v>2730</v>
      </c>
      <c r="E486" s="9" t="s">
        <v>886</v>
      </c>
      <c r="F486" s="9" t="s">
        <v>7464</v>
      </c>
      <c r="G486" s="4" t="s">
        <v>7465</v>
      </c>
      <c r="H486" s="4" t="s">
        <v>2640</v>
      </c>
      <c r="I486" s="9" t="s">
        <v>7466</v>
      </c>
      <c r="J486" s="9" t="s">
        <v>7467</v>
      </c>
      <c r="K486" s="4" t="s">
        <v>2612</v>
      </c>
      <c r="L486" s="4" t="s">
        <v>5661</v>
      </c>
      <c r="M486" s="4">
        <v>202009</v>
      </c>
      <c r="N486" s="4" t="s">
        <v>9</v>
      </c>
    </row>
    <row r="487" spans="1:14">
      <c r="A487" s="4">
        <v>484</v>
      </c>
      <c r="B487" s="4" t="s">
        <v>49</v>
      </c>
      <c r="C487" s="9" t="s">
        <v>27</v>
      </c>
      <c r="D487" s="9" t="s">
        <v>2750</v>
      </c>
      <c r="E487" s="9" t="s">
        <v>303</v>
      </c>
      <c r="F487" s="9" t="s">
        <v>7468</v>
      </c>
      <c r="G487" s="4" t="s">
        <v>7469</v>
      </c>
      <c r="H487" s="4" t="s">
        <v>2787</v>
      </c>
      <c r="I487" s="9" t="s">
        <v>7470</v>
      </c>
      <c r="J487" s="9" t="s">
        <v>7471</v>
      </c>
      <c r="K487" s="4" t="s">
        <v>7472</v>
      </c>
      <c r="L487" s="4" t="s">
        <v>5665</v>
      </c>
      <c r="M487" s="4" t="s">
        <v>4158</v>
      </c>
      <c r="N487" s="4" t="s">
        <v>9</v>
      </c>
    </row>
    <row r="488" spans="1:14">
      <c r="A488" s="4">
        <v>485</v>
      </c>
      <c r="B488" s="4" t="s">
        <v>49</v>
      </c>
      <c r="C488" s="9" t="s">
        <v>27</v>
      </c>
      <c r="D488" s="9" t="s">
        <v>2750</v>
      </c>
      <c r="E488" s="9" t="s">
        <v>2637</v>
      </c>
      <c r="F488" s="9" t="s">
        <v>7473</v>
      </c>
      <c r="G488" s="4" t="s">
        <v>7474</v>
      </c>
      <c r="H488" s="4" t="s">
        <v>2765</v>
      </c>
      <c r="I488" s="9" t="s">
        <v>7475</v>
      </c>
      <c r="J488" s="9" t="s">
        <v>7476</v>
      </c>
      <c r="K488" s="4" t="s">
        <v>3015</v>
      </c>
      <c r="L488" s="4" t="s">
        <v>5661</v>
      </c>
      <c r="M488" s="4" t="s">
        <v>4158</v>
      </c>
      <c r="N488" s="4" t="s">
        <v>9</v>
      </c>
    </row>
    <row r="489" spans="1:14">
      <c r="A489" s="4">
        <v>486</v>
      </c>
      <c r="B489" s="4" t="s">
        <v>49</v>
      </c>
      <c r="C489" s="9" t="s">
        <v>27</v>
      </c>
      <c r="D489" s="9" t="s">
        <v>2750</v>
      </c>
      <c r="E489" s="9" t="s">
        <v>2637</v>
      </c>
      <c r="F489" s="9" t="s">
        <v>7477</v>
      </c>
      <c r="G489" s="4" t="s">
        <v>7478</v>
      </c>
      <c r="H489" s="4" t="s">
        <v>3015</v>
      </c>
      <c r="I489" s="9" t="s">
        <v>7479</v>
      </c>
      <c r="J489" s="9" t="s">
        <v>7480</v>
      </c>
      <c r="K489" s="4" t="s">
        <v>7481</v>
      </c>
      <c r="L489" s="4" t="s">
        <v>5649</v>
      </c>
      <c r="M489" s="4" t="s">
        <v>4158</v>
      </c>
      <c r="N489" s="4" t="s">
        <v>9</v>
      </c>
    </row>
    <row r="490" spans="1:14">
      <c r="A490" s="4">
        <v>487</v>
      </c>
      <c r="B490" s="4" t="s">
        <v>49</v>
      </c>
      <c r="C490" s="9" t="s">
        <v>27</v>
      </c>
      <c r="D490" s="9" t="s">
        <v>2750</v>
      </c>
      <c r="E490" s="9" t="s">
        <v>4275</v>
      </c>
      <c r="F490" s="9" t="s">
        <v>7482</v>
      </c>
      <c r="G490" s="4" t="s">
        <v>7483</v>
      </c>
      <c r="H490" s="4" t="s">
        <v>3095</v>
      </c>
      <c r="I490" s="9" t="s">
        <v>7484</v>
      </c>
      <c r="J490" s="9" t="s">
        <v>7485</v>
      </c>
      <c r="K490" s="4" t="s">
        <v>2962</v>
      </c>
      <c r="L490" s="4" t="s">
        <v>5665</v>
      </c>
      <c r="M490" s="4" t="s">
        <v>4158</v>
      </c>
      <c r="N490" s="4" t="s">
        <v>9</v>
      </c>
    </row>
    <row r="491" spans="1:14">
      <c r="A491" s="4">
        <v>488</v>
      </c>
      <c r="B491" s="4" t="s">
        <v>49</v>
      </c>
      <c r="C491" s="9" t="s">
        <v>27</v>
      </c>
      <c r="D491" s="9" t="s">
        <v>2750</v>
      </c>
      <c r="E491" s="9" t="s">
        <v>2755</v>
      </c>
      <c r="F491" s="9" t="s">
        <v>7486</v>
      </c>
      <c r="G491" s="4" t="s">
        <v>7487</v>
      </c>
      <c r="H491" s="4" t="s">
        <v>2929</v>
      </c>
      <c r="I491" s="9" t="s">
        <v>7488</v>
      </c>
      <c r="J491" s="9" t="s">
        <v>7489</v>
      </c>
      <c r="K491" s="4" t="s">
        <v>2958</v>
      </c>
      <c r="L491" s="4" t="s">
        <v>5665</v>
      </c>
      <c r="M491" s="4" t="s">
        <v>4158</v>
      </c>
      <c r="N491" s="4" t="s">
        <v>9</v>
      </c>
    </row>
    <row r="492" spans="1:14">
      <c r="A492" s="4">
        <v>489</v>
      </c>
      <c r="B492" s="4" t="s">
        <v>49</v>
      </c>
      <c r="C492" s="9" t="s">
        <v>27</v>
      </c>
      <c r="D492" s="9" t="s">
        <v>2750</v>
      </c>
      <c r="E492" s="9" t="s">
        <v>4685</v>
      </c>
      <c r="F492" s="9" t="s">
        <v>7490</v>
      </c>
      <c r="G492" s="4" t="s">
        <v>7491</v>
      </c>
      <c r="H492" s="4" t="s">
        <v>2958</v>
      </c>
      <c r="I492" s="9" t="s">
        <v>7492</v>
      </c>
      <c r="J492" s="9" t="s">
        <v>7491</v>
      </c>
      <c r="K492" s="4" t="s">
        <v>2958</v>
      </c>
      <c r="L492" s="4" t="s">
        <v>5649</v>
      </c>
      <c r="M492" s="4" t="s">
        <v>4190</v>
      </c>
      <c r="N492" s="4" t="s">
        <v>9</v>
      </c>
    </row>
    <row r="493" spans="1:14">
      <c r="A493" s="4">
        <v>490</v>
      </c>
      <c r="B493" s="4" t="s">
        <v>49</v>
      </c>
      <c r="C493" s="9" t="s">
        <v>27</v>
      </c>
      <c r="D493" s="9" t="s">
        <v>2750</v>
      </c>
      <c r="E493" s="9" t="s">
        <v>4275</v>
      </c>
      <c r="F493" s="9" t="s">
        <v>7493</v>
      </c>
      <c r="G493" s="4" t="s">
        <v>7494</v>
      </c>
      <c r="H493" s="4" t="s">
        <v>3019</v>
      </c>
      <c r="I493" s="9" t="s">
        <v>7495</v>
      </c>
      <c r="J493" s="9" t="s">
        <v>7494</v>
      </c>
      <c r="K493" s="4" t="s">
        <v>3019</v>
      </c>
      <c r="L493" s="4" t="s">
        <v>5649</v>
      </c>
      <c r="M493" s="4" t="s">
        <v>4190</v>
      </c>
      <c r="N493" s="4" t="s">
        <v>9</v>
      </c>
    </row>
    <row r="494" spans="1:14">
      <c r="A494" s="4">
        <v>491</v>
      </c>
      <c r="B494" s="4" t="s">
        <v>49</v>
      </c>
      <c r="C494" s="9" t="s">
        <v>27</v>
      </c>
      <c r="D494" s="9" t="s">
        <v>2750</v>
      </c>
      <c r="E494" s="9" t="s">
        <v>7496</v>
      </c>
      <c r="F494" s="9" t="s">
        <v>7497</v>
      </c>
      <c r="G494" s="4" t="s">
        <v>7498</v>
      </c>
      <c r="H494" s="4" t="s">
        <v>2781</v>
      </c>
      <c r="I494" s="9" t="s">
        <v>7499</v>
      </c>
      <c r="J494" s="9" t="s">
        <v>7500</v>
      </c>
      <c r="K494" s="4" t="s">
        <v>5396</v>
      </c>
      <c r="L494" s="4" t="s">
        <v>5665</v>
      </c>
      <c r="M494" s="4" t="s">
        <v>4158</v>
      </c>
      <c r="N494" s="4" t="s">
        <v>9</v>
      </c>
    </row>
    <row r="495" spans="1:14">
      <c r="A495" s="4">
        <v>492</v>
      </c>
      <c r="B495" s="4" t="s">
        <v>49</v>
      </c>
      <c r="C495" s="9" t="s">
        <v>27</v>
      </c>
      <c r="D495" s="9" t="s">
        <v>2750</v>
      </c>
      <c r="E495" s="9" t="s">
        <v>2637</v>
      </c>
      <c r="F495" s="9" t="s">
        <v>2766</v>
      </c>
      <c r="G495" s="4" t="s">
        <v>2767</v>
      </c>
      <c r="H495" s="4" t="s">
        <v>2768</v>
      </c>
      <c r="I495" s="9" t="s">
        <v>7501</v>
      </c>
      <c r="J495" s="9" t="s">
        <v>7502</v>
      </c>
      <c r="K495" s="4" t="s">
        <v>5304</v>
      </c>
      <c r="L495" s="4" t="s">
        <v>5665</v>
      </c>
      <c r="M495" s="4" t="s">
        <v>4158</v>
      </c>
      <c r="N495" s="4" t="s">
        <v>15</v>
      </c>
    </row>
    <row r="496" spans="1:14">
      <c r="A496" s="4">
        <v>493</v>
      </c>
      <c r="B496" s="4" t="s">
        <v>49</v>
      </c>
      <c r="C496" s="9" t="s">
        <v>27</v>
      </c>
      <c r="D496" s="9" t="s">
        <v>2788</v>
      </c>
      <c r="E496" s="9" t="s">
        <v>7503</v>
      </c>
      <c r="F496" s="9" t="s">
        <v>7504</v>
      </c>
      <c r="G496" s="4" t="s">
        <v>7505</v>
      </c>
      <c r="H496" s="4" t="s">
        <v>2808</v>
      </c>
      <c r="I496" s="9" t="s">
        <v>7506</v>
      </c>
      <c r="J496" s="9" t="s">
        <v>7507</v>
      </c>
      <c r="K496" s="4" t="s">
        <v>7508</v>
      </c>
      <c r="L496" s="4" t="s">
        <v>5665</v>
      </c>
      <c r="M496" s="4" t="s">
        <v>4150</v>
      </c>
      <c r="N496" s="4" t="s">
        <v>9</v>
      </c>
    </row>
    <row r="497" spans="1:14">
      <c r="A497" s="4">
        <v>494</v>
      </c>
      <c r="B497" s="4" t="s">
        <v>49</v>
      </c>
      <c r="C497" s="9" t="s">
        <v>27</v>
      </c>
      <c r="D497" s="9" t="s">
        <v>2788</v>
      </c>
      <c r="E497" s="9" t="s">
        <v>326</v>
      </c>
      <c r="F497" s="9" t="s">
        <v>7509</v>
      </c>
      <c r="G497" s="4" t="s">
        <v>7510</v>
      </c>
      <c r="H497" s="4" t="s">
        <v>2874</v>
      </c>
      <c r="I497" s="9" t="s">
        <v>7511</v>
      </c>
      <c r="J497" s="9" t="s">
        <v>7512</v>
      </c>
      <c r="K497" s="4" t="s">
        <v>2838</v>
      </c>
      <c r="L497" s="4" t="s">
        <v>5649</v>
      </c>
      <c r="M497" s="4" t="s">
        <v>4158</v>
      </c>
      <c r="N497" s="4" t="s">
        <v>9</v>
      </c>
    </row>
    <row r="498" spans="1:14">
      <c r="A498" s="4">
        <v>495</v>
      </c>
      <c r="B498" s="4" t="s">
        <v>49</v>
      </c>
      <c r="C498" s="9" t="s">
        <v>27</v>
      </c>
      <c r="D498" s="9" t="s">
        <v>2788</v>
      </c>
      <c r="E498" s="9" t="s">
        <v>326</v>
      </c>
      <c r="F498" s="9" t="s">
        <v>7513</v>
      </c>
      <c r="G498" s="4" t="s">
        <v>7514</v>
      </c>
      <c r="H498" s="4" t="s">
        <v>2808</v>
      </c>
      <c r="I498" s="9" t="s">
        <v>7515</v>
      </c>
      <c r="J498" s="9" t="s">
        <v>7516</v>
      </c>
      <c r="K498" s="4" t="s">
        <v>2911</v>
      </c>
      <c r="L498" s="4" t="s">
        <v>5665</v>
      </c>
      <c r="M498" s="4" t="s">
        <v>4150</v>
      </c>
      <c r="N498" s="4" t="s">
        <v>9</v>
      </c>
    </row>
    <row r="499" spans="1:14">
      <c r="A499" s="4">
        <v>496</v>
      </c>
      <c r="B499" s="4" t="s">
        <v>49</v>
      </c>
      <c r="C499" s="9" t="s">
        <v>27</v>
      </c>
      <c r="D499" s="9" t="s">
        <v>2788</v>
      </c>
      <c r="E499" s="9" t="s">
        <v>647</v>
      </c>
      <c r="F499" s="9" t="s">
        <v>2800</v>
      </c>
      <c r="G499" s="4" t="s">
        <v>2801</v>
      </c>
      <c r="H499" s="4" t="s">
        <v>2802</v>
      </c>
      <c r="I499" s="9" t="s">
        <v>7517</v>
      </c>
      <c r="J499" s="9" t="s">
        <v>2801</v>
      </c>
      <c r="K499" s="4" t="s">
        <v>2802</v>
      </c>
      <c r="L499" s="4" t="s">
        <v>5649</v>
      </c>
      <c r="M499" s="4" t="s">
        <v>4150</v>
      </c>
      <c r="N499" s="4" t="s">
        <v>15</v>
      </c>
    </row>
    <row r="500" spans="1:14">
      <c r="A500" s="4">
        <v>497</v>
      </c>
      <c r="B500" s="4" t="s">
        <v>49</v>
      </c>
      <c r="C500" s="9" t="s">
        <v>27</v>
      </c>
      <c r="D500" s="9" t="s">
        <v>2803</v>
      </c>
      <c r="E500" s="9" t="s">
        <v>7518</v>
      </c>
      <c r="F500" s="9" t="s">
        <v>7519</v>
      </c>
      <c r="G500" s="4" t="s">
        <v>7520</v>
      </c>
      <c r="H500" s="4" t="s">
        <v>2866</v>
      </c>
      <c r="I500" s="9" t="s">
        <v>7521</v>
      </c>
      <c r="J500" s="9" t="s">
        <v>7522</v>
      </c>
      <c r="K500" s="4" t="s">
        <v>7508</v>
      </c>
      <c r="L500" s="4" t="s">
        <v>5649</v>
      </c>
      <c r="M500" s="4" t="s">
        <v>4158</v>
      </c>
      <c r="N500" s="4" t="s">
        <v>9</v>
      </c>
    </row>
    <row r="501" spans="1:14">
      <c r="A501" s="4">
        <v>498</v>
      </c>
      <c r="B501" s="4" t="s">
        <v>49</v>
      </c>
      <c r="C501" s="9" t="s">
        <v>27</v>
      </c>
      <c r="D501" s="9" t="s">
        <v>2803</v>
      </c>
      <c r="E501" s="9" t="s">
        <v>100</v>
      </c>
      <c r="F501" s="9" t="s">
        <v>7523</v>
      </c>
      <c r="G501" s="4" t="s">
        <v>7524</v>
      </c>
      <c r="H501" s="4" t="s">
        <v>2823</v>
      </c>
      <c r="I501" s="9" t="s">
        <v>7525</v>
      </c>
      <c r="J501" s="9" t="s">
        <v>7524</v>
      </c>
      <c r="K501" s="4" t="s">
        <v>2823</v>
      </c>
      <c r="L501" s="4" t="s">
        <v>5649</v>
      </c>
      <c r="M501" s="4" t="s">
        <v>4177</v>
      </c>
      <c r="N501" s="4" t="s">
        <v>9</v>
      </c>
    </row>
    <row r="502" spans="1:14">
      <c r="A502" s="4">
        <v>499</v>
      </c>
      <c r="B502" s="4" t="s">
        <v>49</v>
      </c>
      <c r="C502" s="9" t="s">
        <v>27</v>
      </c>
      <c r="D502" s="9" t="s">
        <v>2803</v>
      </c>
      <c r="E502" s="9" t="s">
        <v>1381</v>
      </c>
      <c r="F502" s="9" t="s">
        <v>7526</v>
      </c>
      <c r="G502" s="4" t="s">
        <v>2417</v>
      </c>
      <c r="H502" s="4" t="s">
        <v>3711</v>
      </c>
      <c r="I502" s="9" t="s">
        <v>7527</v>
      </c>
      <c r="J502" s="9" t="s">
        <v>691</v>
      </c>
      <c r="K502" s="4" t="s">
        <v>2802</v>
      </c>
      <c r="L502" s="4" t="s">
        <v>5649</v>
      </c>
      <c r="M502" s="4" t="s">
        <v>4190</v>
      </c>
      <c r="N502" s="4" t="s">
        <v>9</v>
      </c>
    </row>
    <row r="503" spans="1:14">
      <c r="A503" s="4">
        <v>500</v>
      </c>
      <c r="B503" s="4" t="s">
        <v>49</v>
      </c>
      <c r="C503" s="9" t="s">
        <v>27</v>
      </c>
      <c r="D503" s="9" t="s">
        <v>2815</v>
      </c>
      <c r="E503" s="9" t="s">
        <v>370</v>
      </c>
      <c r="F503" s="9" t="s">
        <v>5328</v>
      </c>
      <c r="G503" s="4" t="s">
        <v>7528</v>
      </c>
      <c r="H503" s="4" t="s">
        <v>2860</v>
      </c>
      <c r="I503" s="9" t="s">
        <v>7529</v>
      </c>
      <c r="J503" s="9" t="s">
        <v>7528</v>
      </c>
      <c r="K503" s="4" t="s">
        <v>2860</v>
      </c>
      <c r="L503" s="4" t="s">
        <v>5649</v>
      </c>
      <c r="M503" s="4" t="s">
        <v>4158</v>
      </c>
      <c r="N503" s="4" t="s">
        <v>9</v>
      </c>
    </row>
    <row r="504" spans="1:14">
      <c r="A504" s="4">
        <v>501</v>
      </c>
      <c r="B504" s="4" t="s">
        <v>49</v>
      </c>
      <c r="C504" s="9" t="s">
        <v>27</v>
      </c>
      <c r="D504" s="9" t="s">
        <v>2815</v>
      </c>
      <c r="E504" s="9" t="s">
        <v>2832</v>
      </c>
      <c r="F504" s="9" t="s">
        <v>7530</v>
      </c>
      <c r="G504" s="4" t="s">
        <v>7531</v>
      </c>
      <c r="H504" s="4" t="s">
        <v>2874</v>
      </c>
      <c r="I504" s="9" t="s">
        <v>7532</v>
      </c>
      <c r="J504" s="9" t="s">
        <v>7533</v>
      </c>
      <c r="K504" s="4" t="s">
        <v>7534</v>
      </c>
      <c r="L504" s="4" t="s">
        <v>5649</v>
      </c>
      <c r="M504" s="4" t="s">
        <v>4237</v>
      </c>
      <c r="N504" s="4" t="s">
        <v>9</v>
      </c>
    </row>
    <row r="505" spans="1:14">
      <c r="A505" s="4">
        <v>502</v>
      </c>
      <c r="B505" s="4" t="s">
        <v>49</v>
      </c>
      <c r="C505" s="9" t="s">
        <v>27</v>
      </c>
      <c r="D505" s="9" t="s">
        <v>2839</v>
      </c>
      <c r="E505" s="9" t="s">
        <v>223</v>
      </c>
      <c r="F505" s="9" t="s">
        <v>7535</v>
      </c>
      <c r="G505" s="4" t="s">
        <v>7536</v>
      </c>
      <c r="H505" s="4" t="s">
        <v>2901</v>
      </c>
      <c r="I505" s="9" t="s">
        <v>7537</v>
      </c>
      <c r="J505" s="9" t="s">
        <v>7536</v>
      </c>
      <c r="K505" s="4" t="s">
        <v>2901</v>
      </c>
      <c r="L505" s="4" t="s">
        <v>5649</v>
      </c>
      <c r="M505" s="4" t="s">
        <v>4177</v>
      </c>
      <c r="N505" s="4" t="s">
        <v>9</v>
      </c>
    </row>
    <row r="506" spans="1:14">
      <c r="A506" s="4">
        <v>503</v>
      </c>
      <c r="B506" s="4" t="s">
        <v>49</v>
      </c>
      <c r="C506" s="9" t="s">
        <v>27</v>
      </c>
      <c r="D506" s="9" t="s">
        <v>2839</v>
      </c>
      <c r="E506" s="9" t="s">
        <v>2840</v>
      </c>
      <c r="F506" s="9" t="s">
        <v>5343</v>
      </c>
      <c r="G506" s="4" t="s">
        <v>7538</v>
      </c>
      <c r="H506" s="4" t="s">
        <v>2802</v>
      </c>
      <c r="I506" s="9" t="s">
        <v>7539</v>
      </c>
      <c r="J506" s="9" t="s">
        <v>7538</v>
      </c>
      <c r="K506" s="4" t="s">
        <v>2802</v>
      </c>
      <c r="L506" s="4" t="s">
        <v>5649</v>
      </c>
      <c r="M506" s="4" t="s">
        <v>4158</v>
      </c>
      <c r="N506" s="4" t="s">
        <v>9</v>
      </c>
    </row>
    <row r="507" spans="1:14">
      <c r="A507" s="4">
        <v>504</v>
      </c>
      <c r="B507" s="4" t="s">
        <v>49</v>
      </c>
      <c r="C507" s="9" t="s">
        <v>27</v>
      </c>
      <c r="D507" s="9" t="s">
        <v>2839</v>
      </c>
      <c r="E507" s="9" t="s">
        <v>2734</v>
      </c>
      <c r="F507" s="9" t="s">
        <v>7540</v>
      </c>
      <c r="G507" s="4" t="s">
        <v>248</v>
      </c>
      <c r="H507" s="4" t="s">
        <v>2860</v>
      </c>
      <c r="I507" s="9" t="s">
        <v>7541</v>
      </c>
      <c r="J507" s="9" t="s">
        <v>7542</v>
      </c>
      <c r="K507" s="4" t="s">
        <v>2796</v>
      </c>
      <c r="L507" s="4" t="s">
        <v>5649</v>
      </c>
      <c r="M507" s="4" t="s">
        <v>4190</v>
      </c>
      <c r="N507" s="4" t="s">
        <v>9</v>
      </c>
    </row>
    <row r="508" spans="1:14">
      <c r="A508" s="4">
        <v>505</v>
      </c>
      <c r="B508" s="4" t="s">
        <v>49</v>
      </c>
      <c r="C508" s="9" t="s">
        <v>27</v>
      </c>
      <c r="D508" s="9" t="s">
        <v>2851</v>
      </c>
      <c r="E508" s="9" t="s">
        <v>2855</v>
      </c>
      <c r="F508" s="9" t="s">
        <v>7543</v>
      </c>
      <c r="G508" s="4" t="s">
        <v>7544</v>
      </c>
      <c r="H508" s="4" t="s">
        <v>7545</v>
      </c>
      <c r="I508" s="9" t="s">
        <v>7546</v>
      </c>
      <c r="J508" s="9" t="s">
        <v>7547</v>
      </c>
      <c r="K508" s="4" t="s">
        <v>2911</v>
      </c>
      <c r="L508" s="4" t="s">
        <v>5665</v>
      </c>
      <c r="M508" s="4" t="s">
        <v>5150</v>
      </c>
      <c r="N508" s="4" t="s">
        <v>9</v>
      </c>
    </row>
    <row r="509" spans="1:14">
      <c r="A509" s="4">
        <v>506</v>
      </c>
      <c r="B509" s="4" t="s">
        <v>49</v>
      </c>
      <c r="C509" s="9" t="s">
        <v>27</v>
      </c>
      <c r="D509" s="9" t="s">
        <v>2851</v>
      </c>
      <c r="E509" s="9" t="s">
        <v>202</v>
      </c>
      <c r="F509" s="9" t="s">
        <v>7548</v>
      </c>
      <c r="G509" s="4" t="s">
        <v>7549</v>
      </c>
      <c r="H509" s="4" t="s">
        <v>2874</v>
      </c>
      <c r="I509" s="9" t="s">
        <v>7550</v>
      </c>
      <c r="J509" s="9" t="s">
        <v>7551</v>
      </c>
      <c r="K509" s="4" t="s">
        <v>2796</v>
      </c>
      <c r="L509" s="4" t="s">
        <v>5649</v>
      </c>
      <c r="M509" s="4" t="s">
        <v>4158</v>
      </c>
      <c r="N509" s="4" t="s">
        <v>9</v>
      </c>
    </row>
    <row r="510" spans="1:14">
      <c r="A510" s="4">
        <v>507</v>
      </c>
      <c r="B510" s="4" t="s">
        <v>49</v>
      </c>
      <c r="C510" s="9" t="s">
        <v>27</v>
      </c>
      <c r="D510" s="9" t="s">
        <v>2887</v>
      </c>
      <c r="E510" s="9" t="s">
        <v>2895</v>
      </c>
      <c r="F510" s="9" t="s">
        <v>7552</v>
      </c>
      <c r="G510" s="4" t="s">
        <v>7553</v>
      </c>
      <c r="H510" s="4" t="s">
        <v>2823</v>
      </c>
      <c r="I510" s="9" t="s">
        <v>7554</v>
      </c>
      <c r="J510" s="9" t="s">
        <v>7555</v>
      </c>
      <c r="K510" s="4" t="s">
        <v>2866</v>
      </c>
      <c r="L510" s="4" t="s">
        <v>5649</v>
      </c>
      <c r="M510" s="4" t="s">
        <v>4158</v>
      </c>
      <c r="N510" s="4" t="s">
        <v>9</v>
      </c>
    </row>
    <row r="511" spans="1:14">
      <c r="A511" s="4">
        <v>508</v>
      </c>
      <c r="B511" s="4" t="s">
        <v>49</v>
      </c>
      <c r="C511" s="9" t="s">
        <v>27</v>
      </c>
      <c r="D511" s="9" t="s">
        <v>2887</v>
      </c>
      <c r="E511" s="9" t="s">
        <v>2895</v>
      </c>
      <c r="F511" s="9" t="s">
        <v>7556</v>
      </c>
      <c r="G511" s="4" t="s">
        <v>7557</v>
      </c>
      <c r="H511" s="4" t="s">
        <v>2866</v>
      </c>
      <c r="I511" s="9" t="s">
        <v>7558</v>
      </c>
      <c r="J511" s="9" t="s">
        <v>7559</v>
      </c>
      <c r="K511" s="4" t="s">
        <v>2838</v>
      </c>
      <c r="L511" s="4" t="s">
        <v>5665</v>
      </c>
      <c r="M511" s="4" t="s">
        <v>4158</v>
      </c>
      <c r="N511" s="4" t="s">
        <v>9</v>
      </c>
    </row>
    <row r="512" spans="1:14">
      <c r="A512" s="4">
        <v>509</v>
      </c>
      <c r="B512" s="4" t="s">
        <v>49</v>
      </c>
      <c r="C512" s="9" t="s">
        <v>27</v>
      </c>
      <c r="D512" s="9" t="s">
        <v>2887</v>
      </c>
      <c r="E512" s="9" t="s">
        <v>2892</v>
      </c>
      <c r="F512" s="9" t="s">
        <v>2899</v>
      </c>
      <c r="G512" s="4" t="s">
        <v>2900</v>
      </c>
      <c r="H512" s="4" t="s">
        <v>2901</v>
      </c>
      <c r="I512" s="9" t="s">
        <v>7560</v>
      </c>
      <c r="J512" s="9" t="s">
        <v>2900</v>
      </c>
      <c r="K512" s="4" t="s">
        <v>2901</v>
      </c>
      <c r="L512" s="4" t="s">
        <v>5649</v>
      </c>
      <c r="M512" s="4" t="s">
        <v>4190</v>
      </c>
      <c r="N512" s="4" t="s">
        <v>15</v>
      </c>
    </row>
    <row r="513" spans="1:14">
      <c r="A513" s="4">
        <v>510</v>
      </c>
      <c r="B513" s="4" t="s">
        <v>49</v>
      </c>
      <c r="C513" s="9" t="s">
        <v>27</v>
      </c>
      <c r="D513" s="9" t="s">
        <v>2887</v>
      </c>
      <c r="E513" s="9" t="s">
        <v>2892</v>
      </c>
      <c r="F513" s="9" t="s">
        <v>7561</v>
      </c>
      <c r="G513" s="4" t="s">
        <v>7562</v>
      </c>
      <c r="H513" s="4" t="s">
        <v>2802</v>
      </c>
      <c r="I513" s="9" t="s">
        <v>7563</v>
      </c>
      <c r="J513" s="9" t="s">
        <v>7562</v>
      </c>
      <c r="K513" s="4" t="s">
        <v>2802</v>
      </c>
      <c r="L513" s="4" t="s">
        <v>5909</v>
      </c>
      <c r="M513" s="4" t="s">
        <v>4177</v>
      </c>
      <c r="N513" s="4" t="s">
        <v>9</v>
      </c>
    </row>
    <row r="514" spans="1:14">
      <c r="A514" s="4">
        <v>511</v>
      </c>
      <c r="B514" s="4" t="s">
        <v>49</v>
      </c>
      <c r="C514" s="9" t="s">
        <v>27</v>
      </c>
      <c r="D514" s="9" t="s">
        <v>2887</v>
      </c>
      <c r="E514" s="9" t="s">
        <v>7564</v>
      </c>
      <c r="F514" s="9" t="s">
        <v>7565</v>
      </c>
      <c r="G514" s="4" t="s">
        <v>5181</v>
      </c>
      <c r="H514" s="4" t="s">
        <v>2901</v>
      </c>
      <c r="I514" s="9" t="s">
        <v>7566</v>
      </c>
      <c r="J514" s="9" t="s">
        <v>7567</v>
      </c>
      <c r="K514" s="4" t="s">
        <v>2866</v>
      </c>
      <c r="L514" s="4" t="s">
        <v>7568</v>
      </c>
      <c r="M514" s="4">
        <v>202009</v>
      </c>
      <c r="N514" s="4" t="s">
        <v>9</v>
      </c>
    </row>
    <row r="515" spans="1:14">
      <c r="A515" s="4">
        <v>512</v>
      </c>
      <c r="B515" s="4" t="s">
        <v>49</v>
      </c>
      <c r="C515" s="9" t="s">
        <v>27</v>
      </c>
      <c r="D515" s="9" t="s">
        <v>2887</v>
      </c>
      <c r="E515" s="9" t="s">
        <v>2510</v>
      </c>
      <c r="F515" s="9" t="s">
        <v>7569</v>
      </c>
      <c r="G515" s="4" t="s">
        <v>7570</v>
      </c>
      <c r="H515" s="4" t="s">
        <v>2808</v>
      </c>
      <c r="I515" s="9" t="s">
        <v>7571</v>
      </c>
      <c r="J515" s="9" t="s">
        <v>7572</v>
      </c>
      <c r="K515" s="4" t="s">
        <v>2863</v>
      </c>
      <c r="L515" s="4" t="s">
        <v>5661</v>
      </c>
      <c r="M515" s="4" t="s">
        <v>4158</v>
      </c>
      <c r="N515" s="4" t="s">
        <v>9</v>
      </c>
    </row>
    <row r="516" spans="1:14">
      <c r="A516" s="4">
        <v>513</v>
      </c>
      <c r="B516" s="4" t="s">
        <v>49</v>
      </c>
      <c r="C516" s="9" t="s">
        <v>27</v>
      </c>
      <c r="D516" s="9" t="s">
        <v>2887</v>
      </c>
      <c r="E516" s="9" t="s">
        <v>2912</v>
      </c>
      <c r="F516" s="9" t="s">
        <v>7573</v>
      </c>
      <c r="G516" s="4" t="s">
        <v>7574</v>
      </c>
      <c r="H516" s="4" t="s">
        <v>2796</v>
      </c>
      <c r="I516" s="9" t="s">
        <v>7575</v>
      </c>
      <c r="J516" s="9" t="s">
        <v>7576</v>
      </c>
      <c r="K516" s="4" t="s">
        <v>2835</v>
      </c>
      <c r="L516" s="4" t="s">
        <v>5649</v>
      </c>
      <c r="M516" s="4" t="s">
        <v>4150</v>
      </c>
      <c r="N516" s="4" t="s">
        <v>9</v>
      </c>
    </row>
    <row r="517" spans="1:14">
      <c r="A517" s="4">
        <v>514</v>
      </c>
      <c r="B517" s="4" t="s">
        <v>49</v>
      </c>
      <c r="C517" s="9" t="s">
        <v>27</v>
      </c>
      <c r="D517" s="9" t="s">
        <v>2887</v>
      </c>
      <c r="E517" s="9" t="s">
        <v>2908</v>
      </c>
      <c r="F517" s="9" t="s">
        <v>2922</v>
      </c>
      <c r="G517" s="4" t="s">
        <v>2923</v>
      </c>
      <c r="H517" s="4" t="s">
        <v>2911</v>
      </c>
      <c r="I517" s="9" t="s">
        <v>7577</v>
      </c>
      <c r="J517" s="9" t="s">
        <v>5364</v>
      </c>
      <c r="K517" s="4" t="s">
        <v>2696</v>
      </c>
      <c r="L517" s="4" t="s">
        <v>5649</v>
      </c>
      <c r="M517" s="4" t="s">
        <v>4150</v>
      </c>
      <c r="N517" s="4" t="s">
        <v>15</v>
      </c>
    </row>
    <row r="518" spans="1:14">
      <c r="A518" s="4">
        <v>515</v>
      </c>
      <c r="B518" s="4" t="s">
        <v>49</v>
      </c>
      <c r="C518" s="9" t="s">
        <v>27</v>
      </c>
      <c r="D518" s="9" t="s">
        <v>2926</v>
      </c>
      <c r="E518" s="9" t="s">
        <v>7578</v>
      </c>
      <c r="F518" s="9" t="s">
        <v>7579</v>
      </c>
      <c r="G518" s="4" t="s">
        <v>7580</v>
      </c>
      <c r="H518" s="4" t="s">
        <v>2758</v>
      </c>
      <c r="I518" s="9" t="s">
        <v>7581</v>
      </c>
      <c r="J518" s="9" t="s">
        <v>7580</v>
      </c>
      <c r="K518" s="4" t="s">
        <v>2758</v>
      </c>
      <c r="L518" s="4" t="s">
        <v>5649</v>
      </c>
      <c r="M518" s="4" t="s">
        <v>4237</v>
      </c>
      <c r="N518" s="4" t="s">
        <v>9</v>
      </c>
    </row>
    <row r="519" spans="1:14">
      <c r="A519" s="4">
        <v>516</v>
      </c>
      <c r="B519" s="4" t="s">
        <v>49</v>
      </c>
      <c r="C519" s="9" t="s">
        <v>27</v>
      </c>
      <c r="D519" s="9" t="s">
        <v>2926</v>
      </c>
      <c r="E519" s="9" t="s">
        <v>7582</v>
      </c>
      <c r="F519" s="9" t="s">
        <v>7583</v>
      </c>
      <c r="G519" s="4" t="s">
        <v>7584</v>
      </c>
      <c r="H519" s="4" t="s">
        <v>2938</v>
      </c>
      <c r="I519" s="9" t="s">
        <v>7585</v>
      </c>
      <c r="J519" s="9" t="s">
        <v>7584</v>
      </c>
      <c r="K519" s="4" t="s">
        <v>2938</v>
      </c>
      <c r="L519" s="4" t="s">
        <v>5649</v>
      </c>
      <c r="M519" s="4" t="s">
        <v>4150</v>
      </c>
      <c r="N519" s="4" t="s">
        <v>10</v>
      </c>
    </row>
    <row r="520" spans="1:14">
      <c r="A520" s="4">
        <v>517</v>
      </c>
      <c r="B520" s="4" t="s">
        <v>49</v>
      </c>
      <c r="C520" s="9" t="s">
        <v>27</v>
      </c>
      <c r="D520" s="9" t="s">
        <v>2926</v>
      </c>
      <c r="E520" s="9" t="s">
        <v>7578</v>
      </c>
      <c r="F520" s="9" t="s">
        <v>7586</v>
      </c>
      <c r="G520" s="4" t="s">
        <v>7587</v>
      </c>
      <c r="H520" s="4" t="s">
        <v>2778</v>
      </c>
      <c r="I520" s="9" t="s">
        <v>7588</v>
      </c>
      <c r="J520" s="9" t="s">
        <v>7589</v>
      </c>
      <c r="K520" s="4" t="s">
        <v>7472</v>
      </c>
      <c r="L520" s="4" t="s">
        <v>5649</v>
      </c>
      <c r="M520" s="4" t="s">
        <v>4158</v>
      </c>
      <c r="N520" s="4" t="s">
        <v>9</v>
      </c>
    </row>
    <row r="521" spans="1:14">
      <c r="A521" s="4">
        <v>518</v>
      </c>
      <c r="B521" s="4" t="s">
        <v>49</v>
      </c>
      <c r="C521" s="9" t="s">
        <v>27</v>
      </c>
      <c r="D521" s="9" t="s">
        <v>2926</v>
      </c>
      <c r="E521" s="9" t="s">
        <v>303</v>
      </c>
      <c r="F521" s="9" t="s">
        <v>2944</v>
      </c>
      <c r="G521" s="4" t="s">
        <v>2945</v>
      </c>
      <c r="H521" s="4" t="s">
        <v>2946</v>
      </c>
      <c r="I521" s="9" t="s">
        <v>7590</v>
      </c>
      <c r="J521" s="9" t="s">
        <v>2945</v>
      </c>
      <c r="K521" s="4" t="s">
        <v>2946</v>
      </c>
      <c r="L521" s="4" t="s">
        <v>5649</v>
      </c>
      <c r="M521" s="4" t="s">
        <v>4190</v>
      </c>
      <c r="N521" s="4" t="s">
        <v>15</v>
      </c>
    </row>
    <row r="522" spans="1:14">
      <c r="A522" s="4">
        <v>519</v>
      </c>
      <c r="B522" s="4" t="s">
        <v>49</v>
      </c>
      <c r="C522" s="9" t="s">
        <v>27</v>
      </c>
      <c r="D522" s="9" t="s">
        <v>2947</v>
      </c>
      <c r="E522" s="9" t="s">
        <v>5376</v>
      </c>
      <c r="F522" s="9" t="s">
        <v>7591</v>
      </c>
      <c r="G522" s="4" t="s">
        <v>7592</v>
      </c>
      <c r="H522" s="4" t="s">
        <v>2758</v>
      </c>
      <c r="I522" s="9" t="s">
        <v>7593</v>
      </c>
      <c r="J522" s="9" t="s">
        <v>7594</v>
      </c>
      <c r="K522" s="4" t="s">
        <v>2781</v>
      </c>
      <c r="L522" s="4" t="s">
        <v>5649</v>
      </c>
      <c r="M522" s="4" t="s">
        <v>4158</v>
      </c>
      <c r="N522" s="4" t="s">
        <v>9</v>
      </c>
    </row>
    <row r="523" spans="1:14">
      <c r="A523" s="4">
        <v>520</v>
      </c>
      <c r="B523" s="4" t="s">
        <v>49</v>
      </c>
      <c r="C523" s="9" t="s">
        <v>27</v>
      </c>
      <c r="D523" s="9" t="s">
        <v>2947</v>
      </c>
      <c r="E523" s="9" t="s">
        <v>7595</v>
      </c>
      <c r="F523" s="9" t="s">
        <v>7596</v>
      </c>
      <c r="G523" s="4" t="s">
        <v>7597</v>
      </c>
      <c r="H523" s="4" t="s">
        <v>3019</v>
      </c>
      <c r="I523" s="9" t="s">
        <v>7598</v>
      </c>
      <c r="J523" s="9" t="s">
        <v>7599</v>
      </c>
      <c r="K523" s="4" t="s">
        <v>2995</v>
      </c>
      <c r="L523" s="4" t="s">
        <v>5649</v>
      </c>
      <c r="M523" s="4" t="s">
        <v>4190</v>
      </c>
      <c r="N523" s="4" t="s">
        <v>9</v>
      </c>
    </row>
    <row r="524" spans="1:14">
      <c r="A524" s="4">
        <v>521</v>
      </c>
      <c r="B524" s="4" t="s">
        <v>49</v>
      </c>
      <c r="C524" s="9" t="s">
        <v>27</v>
      </c>
      <c r="D524" s="9" t="s">
        <v>2947</v>
      </c>
      <c r="E524" s="9" t="s">
        <v>7595</v>
      </c>
      <c r="F524" s="9" t="s">
        <v>7600</v>
      </c>
      <c r="G524" s="4" t="s">
        <v>7601</v>
      </c>
      <c r="H524" s="4" t="s">
        <v>2754</v>
      </c>
      <c r="I524" s="9" t="s">
        <v>7602</v>
      </c>
      <c r="J524" s="9" t="s">
        <v>7603</v>
      </c>
      <c r="K524" s="4" t="s">
        <v>2968</v>
      </c>
      <c r="L524" s="4" t="s">
        <v>5649</v>
      </c>
      <c r="M524" s="4" t="s">
        <v>4158</v>
      </c>
      <c r="N524" s="4" t="s">
        <v>9</v>
      </c>
    </row>
    <row r="525" spans="1:14">
      <c r="A525" s="4">
        <v>522</v>
      </c>
      <c r="B525" s="4" t="s">
        <v>49</v>
      </c>
      <c r="C525" s="9" t="s">
        <v>27</v>
      </c>
      <c r="D525" s="9" t="s">
        <v>2947</v>
      </c>
      <c r="E525" s="9" t="s">
        <v>1546</v>
      </c>
      <c r="F525" s="9" t="s">
        <v>7604</v>
      </c>
      <c r="G525" s="4" t="s">
        <v>7605</v>
      </c>
      <c r="H525" s="4" t="s">
        <v>2787</v>
      </c>
      <c r="I525" s="9" t="s">
        <v>7606</v>
      </c>
      <c r="J525" s="9" t="s">
        <v>7607</v>
      </c>
      <c r="K525" s="4" t="s">
        <v>7608</v>
      </c>
      <c r="L525" s="4" t="s">
        <v>5649</v>
      </c>
      <c r="M525" s="4" t="s">
        <v>4190</v>
      </c>
      <c r="N525" s="4" t="s">
        <v>9</v>
      </c>
    </row>
    <row r="526" spans="1:14">
      <c r="A526" s="4">
        <v>523</v>
      </c>
      <c r="B526" s="4" t="s">
        <v>49</v>
      </c>
      <c r="C526" s="9" t="s">
        <v>27</v>
      </c>
      <c r="D526" s="9" t="s">
        <v>2947</v>
      </c>
      <c r="E526" s="9" t="s">
        <v>5371</v>
      </c>
      <c r="F526" s="9" t="s">
        <v>7609</v>
      </c>
      <c r="G526" s="4" t="s">
        <v>7610</v>
      </c>
      <c r="H526" s="4" t="s">
        <v>3027</v>
      </c>
      <c r="I526" s="9" t="s">
        <v>7611</v>
      </c>
      <c r="J526" s="9" t="s">
        <v>7612</v>
      </c>
      <c r="K526" s="4" t="s">
        <v>5338</v>
      </c>
      <c r="L526" s="4" t="s">
        <v>5661</v>
      </c>
      <c r="M526" s="4" t="s">
        <v>4237</v>
      </c>
      <c r="N526" s="4" t="s">
        <v>9</v>
      </c>
    </row>
    <row r="527" spans="1:14">
      <c r="A527" s="4">
        <v>524</v>
      </c>
      <c r="B527" s="4" t="s">
        <v>49</v>
      </c>
      <c r="C527" s="9" t="s">
        <v>27</v>
      </c>
      <c r="D527" s="9" t="s">
        <v>2947</v>
      </c>
      <c r="E527" s="9" t="s">
        <v>1355</v>
      </c>
      <c r="F527" s="9" t="s">
        <v>7613</v>
      </c>
      <c r="G527" s="4" t="s">
        <v>7614</v>
      </c>
      <c r="H527" s="4" t="s">
        <v>2754</v>
      </c>
      <c r="I527" s="9" t="s">
        <v>7615</v>
      </c>
      <c r="J527" s="9" t="s">
        <v>7616</v>
      </c>
      <c r="K527" s="4" t="s">
        <v>2941</v>
      </c>
      <c r="L527" s="4" t="s">
        <v>5649</v>
      </c>
      <c r="M527" s="4" t="s">
        <v>4150</v>
      </c>
      <c r="N527" s="4" t="s">
        <v>9</v>
      </c>
    </row>
    <row r="528" spans="1:14">
      <c r="A528" s="4">
        <v>525</v>
      </c>
      <c r="B528" s="4" t="s">
        <v>49</v>
      </c>
      <c r="C528" s="9" t="s">
        <v>27</v>
      </c>
      <c r="D528" s="9" t="s">
        <v>2947</v>
      </c>
      <c r="E528" s="9" t="s">
        <v>2948</v>
      </c>
      <c r="F528" s="9" t="s">
        <v>7617</v>
      </c>
      <c r="G528" s="4" t="s">
        <v>7618</v>
      </c>
      <c r="H528" s="4" t="s">
        <v>2941</v>
      </c>
      <c r="I528" s="9" t="s">
        <v>7619</v>
      </c>
      <c r="J528" s="9" t="s">
        <v>7620</v>
      </c>
      <c r="K528" s="4" t="s">
        <v>2778</v>
      </c>
      <c r="L528" s="4" t="s">
        <v>5649</v>
      </c>
      <c r="M528" s="4" t="s">
        <v>4177</v>
      </c>
      <c r="N528" s="4" t="s">
        <v>9</v>
      </c>
    </row>
    <row r="529" spans="1:14">
      <c r="A529" s="4">
        <v>526</v>
      </c>
      <c r="B529" s="4" t="s">
        <v>49</v>
      </c>
      <c r="C529" s="9" t="s">
        <v>27</v>
      </c>
      <c r="D529" s="9" t="s">
        <v>2947</v>
      </c>
      <c r="E529" s="9" t="s">
        <v>2955</v>
      </c>
      <c r="F529" s="9" t="s">
        <v>7621</v>
      </c>
      <c r="G529" s="4" t="s">
        <v>7622</v>
      </c>
      <c r="H529" s="4" t="s">
        <v>2988</v>
      </c>
      <c r="I529" s="9" t="s">
        <v>7623</v>
      </c>
      <c r="J529" s="9" t="s">
        <v>7624</v>
      </c>
      <c r="K529" s="4" t="s">
        <v>5396</v>
      </c>
      <c r="L529" s="4" t="s">
        <v>5665</v>
      </c>
      <c r="M529" s="4" t="s">
        <v>4150</v>
      </c>
      <c r="N529" s="4" t="s">
        <v>9</v>
      </c>
    </row>
    <row r="530" spans="1:14">
      <c r="A530" s="4">
        <v>527</v>
      </c>
      <c r="B530" s="4" t="s">
        <v>49</v>
      </c>
      <c r="C530" s="9" t="s">
        <v>27</v>
      </c>
      <c r="D530" s="9" t="s">
        <v>2947</v>
      </c>
      <c r="E530" s="9" t="s">
        <v>5371</v>
      </c>
      <c r="F530" s="9" t="s">
        <v>7625</v>
      </c>
      <c r="G530" s="4" t="s">
        <v>7626</v>
      </c>
      <c r="H530" s="4" t="s">
        <v>2941</v>
      </c>
      <c r="I530" s="9" t="s">
        <v>7627</v>
      </c>
      <c r="J530" s="9" t="s">
        <v>7628</v>
      </c>
      <c r="K530" s="4" t="s">
        <v>5375</v>
      </c>
      <c r="L530" s="4" t="s">
        <v>5649</v>
      </c>
      <c r="M530" s="4" t="s">
        <v>4158</v>
      </c>
      <c r="N530" s="4" t="s">
        <v>9</v>
      </c>
    </row>
    <row r="531" spans="1:14">
      <c r="A531" s="4">
        <v>528</v>
      </c>
      <c r="B531" s="4" t="s">
        <v>49</v>
      </c>
      <c r="C531" s="9" t="s">
        <v>27</v>
      </c>
      <c r="D531" s="9" t="s">
        <v>2984</v>
      </c>
      <c r="E531" s="9" t="s">
        <v>2989</v>
      </c>
      <c r="F531" s="9" t="s">
        <v>7629</v>
      </c>
      <c r="G531" s="4" t="s">
        <v>7630</v>
      </c>
      <c r="H531" s="4" t="s">
        <v>2761</v>
      </c>
      <c r="I531" s="9" t="s">
        <v>7631</v>
      </c>
      <c r="J531" s="9" t="s">
        <v>7630</v>
      </c>
      <c r="K531" s="4" t="s">
        <v>2761</v>
      </c>
      <c r="L531" s="4" t="s">
        <v>5649</v>
      </c>
      <c r="M531" s="4" t="s">
        <v>4158</v>
      </c>
      <c r="N531" s="4" t="s">
        <v>9</v>
      </c>
    </row>
    <row r="532" spans="1:14">
      <c r="A532" s="4">
        <v>529</v>
      </c>
      <c r="B532" s="4" t="s">
        <v>49</v>
      </c>
      <c r="C532" s="9" t="s">
        <v>27</v>
      </c>
      <c r="D532" s="9" t="s">
        <v>2984</v>
      </c>
      <c r="E532" s="9" t="s">
        <v>3020</v>
      </c>
      <c r="F532" s="9" t="s">
        <v>7632</v>
      </c>
      <c r="G532" s="4" t="s">
        <v>7633</v>
      </c>
      <c r="H532" s="4" t="s">
        <v>3046</v>
      </c>
      <c r="I532" s="9" t="s">
        <v>7634</v>
      </c>
      <c r="J532" s="9" t="s">
        <v>7635</v>
      </c>
      <c r="K532" s="4" t="s">
        <v>2768</v>
      </c>
      <c r="L532" s="4" t="s">
        <v>5649</v>
      </c>
      <c r="M532" s="4" t="s">
        <v>4237</v>
      </c>
      <c r="N532" s="4" t="s">
        <v>9</v>
      </c>
    </row>
    <row r="533" spans="1:14">
      <c r="A533" s="4">
        <v>530</v>
      </c>
      <c r="B533" s="4" t="s">
        <v>49</v>
      </c>
      <c r="C533" s="9" t="s">
        <v>27</v>
      </c>
      <c r="D533" s="9" t="s">
        <v>2984</v>
      </c>
      <c r="E533" s="9" t="s">
        <v>317</v>
      </c>
      <c r="F533" s="9" t="s">
        <v>2996</v>
      </c>
      <c r="G533" s="4" t="s">
        <v>2997</v>
      </c>
      <c r="H533" s="4" t="s">
        <v>2988</v>
      </c>
      <c r="I533" s="9" t="s">
        <v>7636</v>
      </c>
      <c r="J533" s="9" t="s">
        <v>7637</v>
      </c>
      <c r="K533" s="4" t="s">
        <v>2768</v>
      </c>
      <c r="L533" s="4" t="s">
        <v>5649</v>
      </c>
      <c r="M533" s="4" t="s">
        <v>4177</v>
      </c>
      <c r="N533" s="4" t="s">
        <v>15</v>
      </c>
    </row>
    <row r="534" spans="1:14">
      <c r="A534" s="4">
        <v>531</v>
      </c>
      <c r="B534" s="4" t="s">
        <v>49</v>
      </c>
      <c r="C534" s="9" t="s">
        <v>27</v>
      </c>
      <c r="D534" s="9" t="s">
        <v>2984</v>
      </c>
      <c r="E534" s="9" t="s">
        <v>3009</v>
      </c>
      <c r="F534" s="9" t="s">
        <v>7638</v>
      </c>
      <c r="G534" s="4" t="s">
        <v>7639</v>
      </c>
      <c r="H534" s="4" t="s">
        <v>3019</v>
      </c>
      <c r="I534" s="9" t="s">
        <v>7640</v>
      </c>
      <c r="J534" s="9" t="s">
        <v>7641</v>
      </c>
      <c r="K534" s="4" t="s">
        <v>2754</v>
      </c>
      <c r="L534" s="4" t="s">
        <v>5649</v>
      </c>
      <c r="M534" s="4" t="s">
        <v>4158</v>
      </c>
      <c r="N534" s="4" t="s">
        <v>9</v>
      </c>
    </row>
    <row r="535" spans="1:14">
      <c r="A535" s="4">
        <v>532</v>
      </c>
      <c r="B535" s="4" t="s">
        <v>49</v>
      </c>
      <c r="C535" s="9" t="s">
        <v>27</v>
      </c>
      <c r="D535" s="9" t="s">
        <v>2984</v>
      </c>
      <c r="E535" s="9" t="s">
        <v>6624</v>
      </c>
      <c r="F535" s="9" t="s">
        <v>7642</v>
      </c>
      <c r="G535" s="4" t="s">
        <v>7643</v>
      </c>
      <c r="H535" s="4" t="s">
        <v>2781</v>
      </c>
      <c r="I535" s="9" t="s">
        <v>7644</v>
      </c>
      <c r="J535" s="9" t="s">
        <v>7643</v>
      </c>
      <c r="K535" s="4" t="s">
        <v>2781</v>
      </c>
      <c r="L535" s="4" t="s">
        <v>5649</v>
      </c>
      <c r="M535" s="4" t="s">
        <v>4177</v>
      </c>
      <c r="N535" s="4" t="s">
        <v>9</v>
      </c>
    </row>
    <row r="536" spans="1:14">
      <c r="A536" s="4">
        <v>533</v>
      </c>
      <c r="B536" s="4" t="s">
        <v>49</v>
      </c>
      <c r="C536" s="9" t="s">
        <v>27</v>
      </c>
      <c r="D536" s="9" t="s">
        <v>2984</v>
      </c>
      <c r="E536" s="9" t="s">
        <v>6624</v>
      </c>
      <c r="F536" s="9" t="s">
        <v>7645</v>
      </c>
      <c r="G536" s="4" t="s">
        <v>7646</v>
      </c>
      <c r="H536" s="4" t="s">
        <v>2765</v>
      </c>
      <c r="I536" s="9" t="s">
        <v>7647</v>
      </c>
      <c r="J536" s="9" t="s">
        <v>7648</v>
      </c>
      <c r="K536" s="4" t="s">
        <v>2983</v>
      </c>
      <c r="L536" s="4" t="s">
        <v>5649</v>
      </c>
      <c r="M536" s="4" t="s">
        <v>4150</v>
      </c>
      <c r="N536" s="4" t="s">
        <v>9</v>
      </c>
    </row>
    <row r="537" spans="1:14">
      <c r="A537" s="4">
        <v>534</v>
      </c>
      <c r="B537" s="4" t="s">
        <v>49</v>
      </c>
      <c r="C537" s="9" t="s">
        <v>27</v>
      </c>
      <c r="D537" s="9" t="s">
        <v>3028</v>
      </c>
      <c r="E537" s="9" t="s">
        <v>2446</v>
      </c>
      <c r="F537" s="9" t="s">
        <v>7649</v>
      </c>
      <c r="G537" s="4" t="s">
        <v>7650</v>
      </c>
      <c r="H537" s="4" t="s">
        <v>2758</v>
      </c>
      <c r="I537" s="9" t="s">
        <v>7651</v>
      </c>
      <c r="J537" s="9" t="s">
        <v>7650</v>
      </c>
      <c r="K537" s="4" t="s">
        <v>2758</v>
      </c>
      <c r="L537" s="4" t="s">
        <v>5649</v>
      </c>
      <c r="M537" s="4" t="s">
        <v>4150</v>
      </c>
      <c r="N537" s="4" t="s">
        <v>9</v>
      </c>
    </row>
    <row r="538" spans="1:14">
      <c r="A538" s="4">
        <v>535</v>
      </c>
      <c r="B538" s="4" t="s">
        <v>49</v>
      </c>
      <c r="C538" s="9" t="s">
        <v>27</v>
      </c>
      <c r="D538" s="9" t="s">
        <v>3028</v>
      </c>
      <c r="E538" s="9" t="s">
        <v>3038</v>
      </c>
      <c r="F538" s="9" t="s">
        <v>7652</v>
      </c>
      <c r="G538" s="4" t="s">
        <v>7653</v>
      </c>
      <c r="H538" s="4" t="s">
        <v>2758</v>
      </c>
      <c r="I538" s="9" t="s">
        <v>7654</v>
      </c>
      <c r="J538" s="9" t="s">
        <v>7655</v>
      </c>
      <c r="K538" s="4" t="s">
        <v>5451</v>
      </c>
      <c r="L538" s="4" t="s">
        <v>5649</v>
      </c>
      <c r="M538" s="4" t="s">
        <v>4237</v>
      </c>
      <c r="N538" s="4" t="s">
        <v>9</v>
      </c>
    </row>
    <row r="539" spans="1:14">
      <c r="A539" s="4">
        <v>536</v>
      </c>
      <c r="B539" s="4" t="s">
        <v>49</v>
      </c>
      <c r="C539" s="9" t="s">
        <v>27</v>
      </c>
      <c r="D539" s="9" t="s">
        <v>3028</v>
      </c>
      <c r="E539" s="9" t="s">
        <v>3029</v>
      </c>
      <c r="F539" s="9" t="s">
        <v>7656</v>
      </c>
      <c r="G539" s="4" t="s">
        <v>7657</v>
      </c>
      <c r="H539" s="4" t="s">
        <v>2929</v>
      </c>
      <c r="I539" s="9" t="s">
        <v>7658</v>
      </c>
      <c r="J539" s="9" t="s">
        <v>7659</v>
      </c>
      <c r="K539" s="4" t="s">
        <v>2781</v>
      </c>
      <c r="L539" s="4" t="s">
        <v>5649</v>
      </c>
      <c r="M539" s="4" t="s">
        <v>4177</v>
      </c>
      <c r="N539" s="4" t="s">
        <v>9</v>
      </c>
    </row>
    <row r="540" spans="1:14">
      <c r="A540" s="4">
        <v>537</v>
      </c>
      <c r="B540" s="4" t="s">
        <v>49</v>
      </c>
      <c r="C540" s="9" t="s">
        <v>27</v>
      </c>
      <c r="D540" s="9" t="s">
        <v>3028</v>
      </c>
      <c r="E540" s="9" t="s">
        <v>3032</v>
      </c>
      <c r="F540" s="9" t="s">
        <v>7660</v>
      </c>
      <c r="G540" s="4" t="s">
        <v>7661</v>
      </c>
      <c r="H540" s="4" t="s">
        <v>2761</v>
      </c>
      <c r="I540" s="9" t="s">
        <v>7662</v>
      </c>
      <c r="J540" s="9" t="s">
        <v>7663</v>
      </c>
      <c r="K540" s="4" t="s">
        <v>2768</v>
      </c>
      <c r="L540" s="4" t="s">
        <v>5649</v>
      </c>
      <c r="M540" s="4" t="s">
        <v>4237</v>
      </c>
      <c r="N540" s="4" t="s">
        <v>9</v>
      </c>
    </row>
    <row r="541" spans="1:14">
      <c r="A541" s="4">
        <v>538</v>
      </c>
      <c r="B541" s="4" t="s">
        <v>49</v>
      </c>
      <c r="C541" s="9" t="s">
        <v>27</v>
      </c>
      <c r="D541" s="9" t="s">
        <v>3028</v>
      </c>
      <c r="E541" s="9" t="s">
        <v>1810</v>
      </c>
      <c r="F541" s="9" t="s">
        <v>7664</v>
      </c>
      <c r="G541" s="4" t="s">
        <v>7665</v>
      </c>
      <c r="H541" s="4" t="s">
        <v>2929</v>
      </c>
      <c r="I541" s="9" t="s">
        <v>7666</v>
      </c>
      <c r="J541" s="9" t="s">
        <v>7667</v>
      </c>
      <c r="K541" s="4" t="s">
        <v>2781</v>
      </c>
      <c r="L541" s="4" t="s">
        <v>5649</v>
      </c>
      <c r="M541" s="4" t="s">
        <v>4237</v>
      </c>
      <c r="N541" s="4" t="s">
        <v>9</v>
      </c>
    </row>
    <row r="542" spans="1:14">
      <c r="A542" s="4">
        <v>539</v>
      </c>
      <c r="B542" s="4" t="s">
        <v>49</v>
      </c>
      <c r="C542" s="9" t="s">
        <v>27</v>
      </c>
      <c r="D542" s="9" t="s">
        <v>3066</v>
      </c>
      <c r="E542" s="9" t="s">
        <v>7668</v>
      </c>
      <c r="F542" s="9" t="s">
        <v>7669</v>
      </c>
      <c r="G542" s="4" t="s">
        <v>7670</v>
      </c>
      <c r="H542" s="4" t="s">
        <v>2929</v>
      </c>
      <c r="I542" s="9" t="s">
        <v>7671</v>
      </c>
      <c r="J542" s="9" t="s">
        <v>7670</v>
      </c>
      <c r="K542" s="4" t="s">
        <v>2929</v>
      </c>
      <c r="L542" s="4" t="s">
        <v>5649</v>
      </c>
      <c r="M542" s="4" t="s">
        <v>4150</v>
      </c>
      <c r="N542" s="4" t="s">
        <v>9</v>
      </c>
    </row>
    <row r="543" spans="1:14">
      <c r="A543" s="4">
        <v>540</v>
      </c>
      <c r="B543" s="4" t="s">
        <v>49</v>
      </c>
      <c r="C543" s="9" t="s">
        <v>27</v>
      </c>
      <c r="D543" s="9" t="s">
        <v>3066</v>
      </c>
      <c r="E543" s="9" t="s">
        <v>3072</v>
      </c>
      <c r="F543" s="9" t="s">
        <v>7672</v>
      </c>
      <c r="G543" s="4" t="s">
        <v>7673</v>
      </c>
      <c r="H543" s="4" t="s">
        <v>2761</v>
      </c>
      <c r="I543" s="9" t="s">
        <v>7674</v>
      </c>
      <c r="J543" s="9" t="s">
        <v>7673</v>
      </c>
      <c r="K543" s="4" t="s">
        <v>2761</v>
      </c>
      <c r="L543" s="4" t="s">
        <v>5649</v>
      </c>
      <c r="M543" s="4" t="s">
        <v>4177</v>
      </c>
      <c r="N543" s="4" t="s">
        <v>9</v>
      </c>
    </row>
    <row r="544" spans="1:14">
      <c r="A544" s="4">
        <v>541</v>
      </c>
      <c r="B544" s="4" t="s">
        <v>49</v>
      </c>
      <c r="C544" s="9" t="s">
        <v>27</v>
      </c>
      <c r="D544" s="9" t="s">
        <v>3066</v>
      </c>
      <c r="E544" s="9" t="s">
        <v>7675</v>
      </c>
      <c r="F544" s="9" t="s">
        <v>7676</v>
      </c>
      <c r="G544" s="4" t="s">
        <v>7677</v>
      </c>
      <c r="H544" s="4" t="s">
        <v>2781</v>
      </c>
      <c r="I544" s="9" t="s">
        <v>7678</v>
      </c>
      <c r="J544" s="9" t="s">
        <v>7679</v>
      </c>
      <c r="K544" s="4" t="s">
        <v>5423</v>
      </c>
      <c r="L544" s="4" t="s">
        <v>5649</v>
      </c>
      <c r="M544" s="4" t="s">
        <v>4158</v>
      </c>
      <c r="N544" s="4" t="s">
        <v>9</v>
      </c>
    </row>
    <row r="545" spans="1:14">
      <c r="A545" s="4">
        <v>542</v>
      </c>
      <c r="B545" s="4" t="s">
        <v>49</v>
      </c>
      <c r="C545" s="9" t="s">
        <v>27</v>
      </c>
      <c r="D545" s="9" t="s">
        <v>3066</v>
      </c>
      <c r="E545" s="9" t="s">
        <v>3067</v>
      </c>
      <c r="F545" s="9" t="s">
        <v>7680</v>
      </c>
      <c r="G545" s="4" t="s">
        <v>7681</v>
      </c>
      <c r="H545" s="4" t="s">
        <v>2988</v>
      </c>
      <c r="I545" s="9" t="s">
        <v>7682</v>
      </c>
      <c r="J545" s="9" t="s">
        <v>7683</v>
      </c>
      <c r="K545" s="4" t="s">
        <v>2968</v>
      </c>
      <c r="L545" s="4" t="s">
        <v>5649</v>
      </c>
      <c r="M545" s="4" t="s">
        <v>4237</v>
      </c>
      <c r="N545" s="4" t="s">
        <v>9</v>
      </c>
    </row>
    <row r="546" spans="1:14">
      <c r="A546" s="4">
        <v>543</v>
      </c>
      <c r="B546" s="4" t="s">
        <v>49</v>
      </c>
      <c r="C546" s="9" t="s">
        <v>27</v>
      </c>
      <c r="D546" s="9" t="s">
        <v>3066</v>
      </c>
      <c r="E546" s="9" t="s">
        <v>7684</v>
      </c>
      <c r="F546" s="9" t="s">
        <v>7685</v>
      </c>
      <c r="G546" s="4" t="s">
        <v>7686</v>
      </c>
      <c r="H546" s="4" t="s">
        <v>2761</v>
      </c>
      <c r="I546" s="9" t="s">
        <v>7687</v>
      </c>
      <c r="J546" s="9" t="s">
        <v>7688</v>
      </c>
      <c r="K546" s="4" t="s">
        <v>2958</v>
      </c>
      <c r="L546" s="4" t="s">
        <v>5649</v>
      </c>
      <c r="M546" s="4" t="s">
        <v>4150</v>
      </c>
      <c r="N546" s="4" t="s">
        <v>9</v>
      </c>
    </row>
    <row r="547" spans="1:14">
      <c r="A547" s="4">
        <v>544</v>
      </c>
      <c r="B547" s="4" t="s">
        <v>49</v>
      </c>
      <c r="C547" s="9" t="s">
        <v>27</v>
      </c>
      <c r="D547" s="9" t="s">
        <v>3100</v>
      </c>
      <c r="E547" s="9" t="s">
        <v>5443</v>
      </c>
      <c r="F547" s="9" t="s">
        <v>7689</v>
      </c>
      <c r="G547" s="4" t="s">
        <v>7690</v>
      </c>
      <c r="H547" s="4" t="s">
        <v>3027</v>
      </c>
      <c r="I547" s="9" t="s">
        <v>7691</v>
      </c>
      <c r="J547" s="9" t="s">
        <v>7692</v>
      </c>
      <c r="K547" s="4" t="s">
        <v>7693</v>
      </c>
      <c r="L547" s="4" t="s">
        <v>5649</v>
      </c>
      <c r="M547" s="4" t="s">
        <v>4177</v>
      </c>
      <c r="N547" s="4" t="s">
        <v>9</v>
      </c>
    </row>
    <row r="548" spans="1:14">
      <c r="A548" s="4">
        <v>545</v>
      </c>
      <c r="B548" s="4" t="s">
        <v>49</v>
      </c>
      <c r="C548" s="9" t="s">
        <v>27</v>
      </c>
      <c r="D548" s="9" t="s">
        <v>3100</v>
      </c>
      <c r="E548" s="9" t="s">
        <v>5443</v>
      </c>
      <c r="F548" s="9" t="s">
        <v>7694</v>
      </c>
      <c r="G548" s="4" t="s">
        <v>7695</v>
      </c>
      <c r="H548" s="4" t="s">
        <v>2765</v>
      </c>
      <c r="I548" s="9" t="s">
        <v>7696</v>
      </c>
      <c r="J548" s="9" t="s">
        <v>7697</v>
      </c>
      <c r="K548" s="4" t="s">
        <v>3015</v>
      </c>
      <c r="L548" s="4" t="s">
        <v>5649</v>
      </c>
      <c r="M548" s="4" t="s">
        <v>4177</v>
      </c>
      <c r="N548" s="4" t="s">
        <v>9</v>
      </c>
    </row>
    <row r="549" spans="1:14">
      <c r="A549" s="4">
        <v>546</v>
      </c>
      <c r="B549" s="4" t="s">
        <v>49</v>
      </c>
      <c r="C549" s="9" t="s">
        <v>27</v>
      </c>
      <c r="D549" s="9" t="s">
        <v>3100</v>
      </c>
      <c r="E549" s="9" t="s">
        <v>3128</v>
      </c>
      <c r="F549" s="9" t="s">
        <v>7698</v>
      </c>
      <c r="G549" s="4" t="s">
        <v>7699</v>
      </c>
      <c r="H549" s="4" t="s">
        <v>3095</v>
      </c>
      <c r="I549" s="9" t="s">
        <v>7700</v>
      </c>
      <c r="J549" s="9" t="s">
        <v>7699</v>
      </c>
      <c r="K549" s="4" t="s">
        <v>3095</v>
      </c>
      <c r="L549" s="4" t="s">
        <v>5649</v>
      </c>
      <c r="M549" s="4" t="s">
        <v>4150</v>
      </c>
      <c r="N549" s="4" t="s">
        <v>9</v>
      </c>
    </row>
    <row r="550" spans="1:14">
      <c r="A550" s="4">
        <v>547</v>
      </c>
      <c r="B550" s="4" t="s">
        <v>49</v>
      </c>
      <c r="C550" s="9" t="s">
        <v>27</v>
      </c>
      <c r="D550" s="9" t="s">
        <v>3100</v>
      </c>
      <c r="E550" s="9" t="s">
        <v>317</v>
      </c>
      <c r="F550" s="9" t="s">
        <v>7701</v>
      </c>
      <c r="G550" s="4" t="s">
        <v>7702</v>
      </c>
      <c r="H550" s="4" t="s">
        <v>2765</v>
      </c>
      <c r="I550" s="9" t="s">
        <v>7703</v>
      </c>
      <c r="J550" s="9" t="s">
        <v>7704</v>
      </c>
      <c r="K550" s="4" t="s">
        <v>2941</v>
      </c>
      <c r="L550" s="4" t="s">
        <v>5649</v>
      </c>
      <c r="M550" s="4" t="s">
        <v>4237</v>
      </c>
      <c r="N550" s="4" t="s">
        <v>9</v>
      </c>
    </row>
    <row r="551" spans="1:14">
      <c r="A551" s="4">
        <v>548</v>
      </c>
      <c r="B551" s="4" t="s">
        <v>49</v>
      </c>
      <c r="C551" s="9" t="s">
        <v>27</v>
      </c>
      <c r="D551" s="9" t="s">
        <v>3100</v>
      </c>
      <c r="E551" s="9" t="s">
        <v>7705</v>
      </c>
      <c r="F551" s="9" t="s">
        <v>7706</v>
      </c>
      <c r="G551" s="4" t="s">
        <v>7707</v>
      </c>
      <c r="H551" s="4" t="s">
        <v>2778</v>
      </c>
      <c r="I551" s="9" t="s">
        <v>7708</v>
      </c>
      <c r="J551" s="9" t="s">
        <v>7709</v>
      </c>
      <c r="K551" s="4" t="s">
        <v>2754</v>
      </c>
      <c r="L551" s="4" t="s">
        <v>5649</v>
      </c>
      <c r="M551" s="4" t="s">
        <v>4158</v>
      </c>
      <c r="N551" s="4" t="s">
        <v>9</v>
      </c>
    </row>
    <row r="552" spans="1:14">
      <c r="A552" s="4">
        <v>549</v>
      </c>
      <c r="B552" s="4" t="s">
        <v>49</v>
      </c>
      <c r="C552" s="9" t="s">
        <v>27</v>
      </c>
      <c r="D552" s="9" t="s">
        <v>3100</v>
      </c>
      <c r="E552" s="9" t="s">
        <v>3101</v>
      </c>
      <c r="F552" s="9" t="s">
        <v>7710</v>
      </c>
      <c r="G552" s="4" t="s">
        <v>7711</v>
      </c>
      <c r="H552" s="4" t="s">
        <v>2988</v>
      </c>
      <c r="I552" s="9" t="s">
        <v>7712</v>
      </c>
      <c r="J552" s="9" t="s">
        <v>7711</v>
      </c>
      <c r="K552" s="4" t="s">
        <v>2988</v>
      </c>
      <c r="L552" s="4" t="s">
        <v>5661</v>
      </c>
      <c r="M552" s="4" t="s">
        <v>4150</v>
      </c>
      <c r="N552" s="4" t="s">
        <v>9</v>
      </c>
    </row>
    <row r="553" spans="1:14">
      <c r="A553" s="4">
        <v>550</v>
      </c>
      <c r="B553" s="4" t="s">
        <v>49</v>
      </c>
      <c r="C553" s="9" t="s">
        <v>27</v>
      </c>
      <c r="D553" s="9" t="s">
        <v>3100</v>
      </c>
      <c r="E553" s="9" t="s">
        <v>3101</v>
      </c>
      <c r="F553" s="9" t="s">
        <v>7713</v>
      </c>
      <c r="G553" s="4" t="s">
        <v>7667</v>
      </c>
      <c r="H553" s="4" t="s">
        <v>2778</v>
      </c>
      <c r="I553" s="9" t="s">
        <v>7714</v>
      </c>
      <c r="J553" s="9" t="s">
        <v>7715</v>
      </c>
      <c r="K553" s="4" t="s">
        <v>2754</v>
      </c>
      <c r="L553" s="4" t="s">
        <v>5649</v>
      </c>
      <c r="M553" s="4" t="s">
        <v>4150</v>
      </c>
      <c r="N553" s="4" t="s">
        <v>9</v>
      </c>
    </row>
    <row r="554" spans="1:14">
      <c r="A554" s="4">
        <v>551</v>
      </c>
      <c r="B554" s="4" t="s">
        <v>49</v>
      </c>
      <c r="C554" s="9" t="s">
        <v>27</v>
      </c>
      <c r="D554" s="9" t="s">
        <v>3100</v>
      </c>
      <c r="E554" s="9" t="s">
        <v>380</v>
      </c>
      <c r="F554" s="9" t="s">
        <v>7716</v>
      </c>
      <c r="G554" s="4" t="s">
        <v>7717</v>
      </c>
      <c r="H554" s="4" t="s">
        <v>2929</v>
      </c>
      <c r="I554" s="9" t="s">
        <v>7718</v>
      </c>
      <c r="J554" s="9" t="s">
        <v>7719</v>
      </c>
      <c r="K554" s="4" t="s">
        <v>2768</v>
      </c>
      <c r="L554" s="4" t="s">
        <v>5649</v>
      </c>
      <c r="M554" s="4" t="s">
        <v>4158</v>
      </c>
      <c r="N554" s="4" t="s">
        <v>9</v>
      </c>
    </row>
    <row r="555" spans="1:14">
      <c r="A555" s="4">
        <v>552</v>
      </c>
      <c r="B555" s="4" t="s">
        <v>49</v>
      </c>
      <c r="C555" s="9" t="s">
        <v>27</v>
      </c>
      <c r="D555" s="9" t="s">
        <v>3100</v>
      </c>
      <c r="E555" s="9" t="s">
        <v>7720</v>
      </c>
      <c r="F555" s="9" t="s">
        <v>7721</v>
      </c>
      <c r="G555" s="4" t="s">
        <v>287</v>
      </c>
      <c r="H555" s="4" t="s">
        <v>3046</v>
      </c>
      <c r="I555" s="9" t="s">
        <v>7722</v>
      </c>
      <c r="J555" s="9" t="s">
        <v>7723</v>
      </c>
      <c r="K555" s="4" t="s">
        <v>2758</v>
      </c>
      <c r="L555" s="4" t="s">
        <v>5649</v>
      </c>
      <c r="M555" s="4" t="s">
        <v>4158</v>
      </c>
      <c r="N555" s="4" t="s">
        <v>9</v>
      </c>
    </row>
    <row r="556" spans="1:14">
      <c r="A556" s="4">
        <v>553</v>
      </c>
      <c r="B556" s="4" t="s">
        <v>49</v>
      </c>
      <c r="C556" s="9" t="s">
        <v>27</v>
      </c>
      <c r="D556" s="9" t="s">
        <v>3100</v>
      </c>
      <c r="E556" s="9" t="s">
        <v>3118</v>
      </c>
      <c r="F556" s="9" t="s">
        <v>3144</v>
      </c>
      <c r="G556" s="4" t="s">
        <v>3145</v>
      </c>
      <c r="H556" s="4" t="s">
        <v>3027</v>
      </c>
      <c r="I556" s="9" t="s">
        <v>7724</v>
      </c>
      <c r="J556" s="9" t="s">
        <v>7725</v>
      </c>
      <c r="K556" s="4" t="s">
        <v>3015</v>
      </c>
      <c r="L556" s="4" t="s">
        <v>5661</v>
      </c>
      <c r="M556" s="4" t="s">
        <v>4190</v>
      </c>
      <c r="N556" s="4" t="s">
        <v>15</v>
      </c>
    </row>
    <row r="557" spans="1:14">
      <c r="A557" s="4">
        <v>554</v>
      </c>
      <c r="B557" s="4" t="s">
        <v>49</v>
      </c>
      <c r="C557" s="9" t="s">
        <v>27</v>
      </c>
      <c r="D557" s="9" t="s">
        <v>3146</v>
      </c>
      <c r="E557" s="9" t="s">
        <v>3155</v>
      </c>
      <c r="F557" s="9" t="s">
        <v>7726</v>
      </c>
      <c r="G557" s="4" t="s">
        <v>7727</v>
      </c>
      <c r="H557" s="4" t="s">
        <v>7728</v>
      </c>
      <c r="I557" s="9" t="s">
        <v>7729</v>
      </c>
      <c r="J557" s="9" t="s">
        <v>7730</v>
      </c>
      <c r="K557" s="4" t="s">
        <v>5396</v>
      </c>
      <c r="L557" s="4" t="s">
        <v>5649</v>
      </c>
      <c r="M557" s="4" t="s">
        <v>4158</v>
      </c>
      <c r="N557" s="4" t="s">
        <v>9</v>
      </c>
    </row>
    <row r="558" spans="1:14">
      <c r="A558" s="4">
        <v>555</v>
      </c>
      <c r="B558" s="4" t="s">
        <v>49</v>
      </c>
      <c r="C558" s="9" t="s">
        <v>27</v>
      </c>
      <c r="D558" s="9" t="s">
        <v>3146</v>
      </c>
      <c r="E558" s="9" t="s">
        <v>3155</v>
      </c>
      <c r="F558" s="9" t="s">
        <v>7731</v>
      </c>
      <c r="G558" s="4" t="s">
        <v>7732</v>
      </c>
      <c r="H558" s="4" t="s">
        <v>2938</v>
      </c>
      <c r="I558" s="9" t="s">
        <v>7733</v>
      </c>
      <c r="J558" s="9" t="s">
        <v>7734</v>
      </c>
      <c r="K558" s="4" t="s">
        <v>2761</v>
      </c>
      <c r="L558" s="4" t="s">
        <v>5649</v>
      </c>
      <c r="M558" s="4" t="s">
        <v>4237</v>
      </c>
      <c r="N558" s="4" t="s">
        <v>9</v>
      </c>
    </row>
    <row r="559" spans="1:14">
      <c r="A559" s="4">
        <v>556</v>
      </c>
      <c r="B559" s="4" t="s">
        <v>49</v>
      </c>
      <c r="C559" s="9" t="s">
        <v>27</v>
      </c>
      <c r="D559" s="9" t="s">
        <v>3146</v>
      </c>
      <c r="E559" s="9" t="s">
        <v>374</v>
      </c>
      <c r="F559" s="9" t="s">
        <v>7735</v>
      </c>
      <c r="G559" s="4" t="s">
        <v>7736</v>
      </c>
      <c r="H559" s="4" t="s">
        <v>2761</v>
      </c>
      <c r="I559" s="9" t="s">
        <v>7737</v>
      </c>
      <c r="J559" s="9" t="s">
        <v>7736</v>
      </c>
      <c r="K559" s="4" t="s">
        <v>2761</v>
      </c>
      <c r="L559" s="4" t="s">
        <v>5649</v>
      </c>
      <c r="M559" s="4" t="s">
        <v>4237</v>
      </c>
      <c r="N559" s="4" t="s">
        <v>10</v>
      </c>
    </row>
    <row r="560" spans="1:14">
      <c r="A560" s="4">
        <v>557</v>
      </c>
      <c r="B560" s="4" t="s">
        <v>49</v>
      </c>
      <c r="C560" s="9" t="s">
        <v>27</v>
      </c>
      <c r="D560" s="9" t="s">
        <v>3146</v>
      </c>
      <c r="E560" s="9" t="s">
        <v>7738</v>
      </c>
      <c r="F560" s="9" t="s">
        <v>7739</v>
      </c>
      <c r="G560" s="4" t="s">
        <v>7740</v>
      </c>
      <c r="H560" s="4" t="s">
        <v>2758</v>
      </c>
      <c r="I560" s="9" t="s">
        <v>7741</v>
      </c>
      <c r="J560" s="9" t="s">
        <v>7742</v>
      </c>
      <c r="K560" s="4" t="s">
        <v>2765</v>
      </c>
      <c r="L560" s="4" t="s">
        <v>5649</v>
      </c>
      <c r="M560" s="4" t="s">
        <v>4190</v>
      </c>
      <c r="N560" s="4" t="s">
        <v>9</v>
      </c>
    </row>
    <row r="561" spans="1:14">
      <c r="A561" s="4">
        <v>558</v>
      </c>
      <c r="B561" s="4" t="s">
        <v>49</v>
      </c>
      <c r="C561" s="9" t="s">
        <v>27</v>
      </c>
      <c r="D561" s="9" t="s">
        <v>3146</v>
      </c>
      <c r="E561" s="9" t="s">
        <v>100</v>
      </c>
      <c r="F561" s="9" t="s">
        <v>7743</v>
      </c>
      <c r="G561" s="4" t="s">
        <v>7744</v>
      </c>
      <c r="H561" s="4" t="s">
        <v>2761</v>
      </c>
      <c r="I561" s="9" t="s">
        <v>7745</v>
      </c>
      <c r="J561" s="9" t="s">
        <v>7746</v>
      </c>
      <c r="K561" s="4" t="s">
        <v>2968</v>
      </c>
      <c r="L561" s="4" t="s">
        <v>5649</v>
      </c>
      <c r="M561" s="4" t="s">
        <v>4150</v>
      </c>
      <c r="N561" s="4" t="s">
        <v>9</v>
      </c>
    </row>
    <row r="562" spans="1:14">
      <c r="A562" s="4">
        <v>559</v>
      </c>
      <c r="B562" s="4" t="s">
        <v>49</v>
      </c>
      <c r="C562" s="9" t="s">
        <v>27</v>
      </c>
      <c r="D562" s="9" t="s">
        <v>3146</v>
      </c>
      <c r="E562" s="9" t="s">
        <v>3147</v>
      </c>
      <c r="F562" s="9" t="s">
        <v>7747</v>
      </c>
      <c r="G562" s="4" t="s">
        <v>7748</v>
      </c>
      <c r="H562" s="4" t="s">
        <v>2938</v>
      </c>
      <c r="I562" s="9" t="s">
        <v>7749</v>
      </c>
      <c r="J562" s="9" t="s">
        <v>7750</v>
      </c>
      <c r="K562" s="4" t="s">
        <v>2929</v>
      </c>
      <c r="L562" s="4" t="s">
        <v>5661</v>
      </c>
      <c r="M562" s="4" t="s">
        <v>4190</v>
      </c>
      <c r="N562" s="4" t="s">
        <v>9</v>
      </c>
    </row>
    <row r="563" spans="1:14">
      <c r="A563" s="4">
        <v>560</v>
      </c>
      <c r="B563" s="4" t="s">
        <v>49</v>
      </c>
      <c r="C563" s="9" t="s">
        <v>27</v>
      </c>
      <c r="D563" s="9" t="s">
        <v>3146</v>
      </c>
      <c r="E563" s="9" t="s">
        <v>7751</v>
      </c>
      <c r="F563" s="9" t="s">
        <v>7752</v>
      </c>
      <c r="G563" s="4" t="s">
        <v>7753</v>
      </c>
      <c r="H563" s="4" t="s">
        <v>2765</v>
      </c>
      <c r="I563" s="9" t="s">
        <v>7754</v>
      </c>
      <c r="J563" s="9" t="s">
        <v>7755</v>
      </c>
      <c r="K563" s="4" t="s">
        <v>7472</v>
      </c>
      <c r="L563" s="4" t="s">
        <v>5649</v>
      </c>
      <c r="M563" s="4" t="s">
        <v>4190</v>
      </c>
      <c r="N563" s="4" t="s">
        <v>9</v>
      </c>
    </row>
    <row r="564" spans="1:14">
      <c r="A564" s="4">
        <v>561</v>
      </c>
      <c r="B564" s="4" t="s">
        <v>49</v>
      </c>
      <c r="C564" s="9" t="s">
        <v>27</v>
      </c>
      <c r="D564" s="9" t="s">
        <v>3167</v>
      </c>
      <c r="E564" s="9" t="s">
        <v>919</v>
      </c>
      <c r="F564" s="9" t="s">
        <v>7756</v>
      </c>
      <c r="G564" s="4" t="s">
        <v>7757</v>
      </c>
      <c r="H564" s="4" t="s">
        <v>2768</v>
      </c>
      <c r="I564" s="9" t="s">
        <v>7758</v>
      </c>
      <c r="J564" s="9" t="s">
        <v>7759</v>
      </c>
      <c r="K564" s="4" t="s">
        <v>3046</v>
      </c>
      <c r="L564" s="4" t="s">
        <v>5649</v>
      </c>
      <c r="M564" s="4" t="s">
        <v>4150</v>
      </c>
      <c r="N564" s="4" t="s">
        <v>9</v>
      </c>
    </row>
    <row r="565" spans="1:14">
      <c r="A565" s="4">
        <v>562</v>
      </c>
      <c r="B565" s="4" t="s">
        <v>49</v>
      </c>
      <c r="C565" s="9" t="s">
        <v>27</v>
      </c>
      <c r="D565" s="9" t="s">
        <v>3167</v>
      </c>
      <c r="E565" s="9" t="s">
        <v>3173</v>
      </c>
      <c r="F565" s="9" t="s">
        <v>7760</v>
      </c>
      <c r="G565" s="4" t="s">
        <v>7761</v>
      </c>
      <c r="H565" s="4" t="s">
        <v>2758</v>
      </c>
      <c r="I565" s="9" t="s">
        <v>7762</v>
      </c>
      <c r="J565" s="9" t="s">
        <v>7763</v>
      </c>
      <c r="K565" s="4" t="s">
        <v>7472</v>
      </c>
      <c r="L565" s="4" t="s">
        <v>5649</v>
      </c>
      <c r="M565" s="4" t="s">
        <v>4237</v>
      </c>
      <c r="N565" s="4" t="s">
        <v>9</v>
      </c>
    </row>
    <row r="566" spans="1:14">
      <c r="A566" s="4">
        <v>563</v>
      </c>
      <c r="B566" s="4" t="s">
        <v>49</v>
      </c>
      <c r="C566" s="9" t="s">
        <v>27</v>
      </c>
      <c r="D566" s="9" t="s">
        <v>3167</v>
      </c>
      <c r="E566" s="9" t="s">
        <v>7764</v>
      </c>
      <c r="F566" s="9" t="s">
        <v>7765</v>
      </c>
      <c r="G566" s="4" t="s">
        <v>7766</v>
      </c>
      <c r="H566" s="4" t="s">
        <v>2787</v>
      </c>
      <c r="I566" s="9" t="s">
        <v>7767</v>
      </c>
      <c r="J566" s="9" t="s">
        <v>7768</v>
      </c>
      <c r="K566" s="4" t="s">
        <v>7769</v>
      </c>
      <c r="L566" s="4" t="s">
        <v>5665</v>
      </c>
      <c r="M566" s="4" t="s">
        <v>4237</v>
      </c>
      <c r="N566" s="4" t="s">
        <v>9</v>
      </c>
    </row>
    <row r="567" spans="1:14">
      <c r="A567" s="4">
        <v>564</v>
      </c>
      <c r="B567" s="4" t="s">
        <v>49</v>
      </c>
      <c r="C567" s="9" t="s">
        <v>27</v>
      </c>
      <c r="D567" s="9" t="s">
        <v>3167</v>
      </c>
      <c r="E567" s="9" t="s">
        <v>374</v>
      </c>
      <c r="F567" s="9" t="s">
        <v>7770</v>
      </c>
      <c r="G567" s="4" t="s">
        <v>7771</v>
      </c>
      <c r="H567" s="4" t="s">
        <v>2758</v>
      </c>
      <c r="I567" s="9" t="s">
        <v>7772</v>
      </c>
      <c r="J567" s="9" t="s">
        <v>7771</v>
      </c>
      <c r="K567" s="4" t="s">
        <v>2758</v>
      </c>
      <c r="L567" s="4" t="s">
        <v>5649</v>
      </c>
      <c r="M567" s="4" t="s">
        <v>4177</v>
      </c>
      <c r="N567" s="4" t="s">
        <v>9</v>
      </c>
    </row>
    <row r="568" spans="1:14">
      <c r="A568" s="4">
        <v>565</v>
      </c>
      <c r="B568" s="4" t="s">
        <v>49</v>
      </c>
      <c r="C568" s="9" t="s">
        <v>27</v>
      </c>
      <c r="D568" s="9" t="s">
        <v>3167</v>
      </c>
      <c r="E568" s="9" t="s">
        <v>919</v>
      </c>
      <c r="F568" s="9" t="s">
        <v>3176</v>
      </c>
      <c r="G568" s="4" t="s">
        <v>3177</v>
      </c>
      <c r="H568" s="4" t="s">
        <v>2765</v>
      </c>
      <c r="I568" s="9" t="s">
        <v>7773</v>
      </c>
      <c r="J568" s="9" t="s">
        <v>3177</v>
      </c>
      <c r="K568" s="4" t="s">
        <v>2765</v>
      </c>
      <c r="L568" s="4" t="s">
        <v>5649</v>
      </c>
      <c r="M568" s="4" t="s">
        <v>4150</v>
      </c>
      <c r="N568" s="4" t="s">
        <v>15</v>
      </c>
    </row>
    <row r="569" spans="1:14">
      <c r="A569" s="4">
        <v>566</v>
      </c>
      <c r="B569" s="4" t="s">
        <v>49</v>
      </c>
      <c r="C569" s="9" t="s">
        <v>27</v>
      </c>
      <c r="D569" s="9" t="s">
        <v>3167</v>
      </c>
      <c r="E569" s="9" t="s">
        <v>3178</v>
      </c>
      <c r="F569" s="9" t="s">
        <v>3179</v>
      </c>
      <c r="G569" s="4" t="s">
        <v>3180</v>
      </c>
      <c r="H569" s="4" t="s">
        <v>2758</v>
      </c>
      <c r="I569" s="9" t="s">
        <v>7774</v>
      </c>
      <c r="J569" s="9" t="s">
        <v>7775</v>
      </c>
      <c r="K569" s="4" t="s">
        <v>5396</v>
      </c>
      <c r="L569" s="4" t="s">
        <v>5665</v>
      </c>
      <c r="M569" s="4" t="s">
        <v>4177</v>
      </c>
      <c r="N569" s="4" t="s">
        <v>15</v>
      </c>
    </row>
    <row r="570" spans="1:14">
      <c r="A570" s="4">
        <v>567</v>
      </c>
      <c r="B570" s="4" t="s">
        <v>49</v>
      </c>
      <c r="C570" s="9" t="s">
        <v>30</v>
      </c>
      <c r="D570" s="9" t="s">
        <v>3218</v>
      </c>
      <c r="E570" s="9" t="s">
        <v>3236</v>
      </c>
      <c r="F570" s="9" t="s">
        <v>7776</v>
      </c>
      <c r="G570" s="4" t="s">
        <v>7777</v>
      </c>
      <c r="H570" s="4" t="s">
        <v>3457</v>
      </c>
      <c r="I570" s="9" t="s">
        <v>7778</v>
      </c>
      <c r="J570" s="9" t="s">
        <v>7779</v>
      </c>
      <c r="K570" s="4" t="s">
        <v>553</v>
      </c>
      <c r="L570" s="4" t="s">
        <v>5665</v>
      </c>
      <c r="M570" s="4" t="s">
        <v>4491</v>
      </c>
      <c r="N570" s="4" t="s">
        <v>9</v>
      </c>
    </row>
    <row r="571" spans="1:14">
      <c r="A571" s="4">
        <v>568</v>
      </c>
      <c r="B571" s="4" t="s">
        <v>49</v>
      </c>
      <c r="C571" s="9" t="s">
        <v>30</v>
      </c>
      <c r="D571" s="9" t="s">
        <v>3218</v>
      </c>
      <c r="E571" s="9" t="s">
        <v>3261</v>
      </c>
      <c r="F571" s="9" t="s">
        <v>7780</v>
      </c>
      <c r="G571" s="4" t="s">
        <v>7781</v>
      </c>
      <c r="H571" s="4" t="s">
        <v>3189</v>
      </c>
      <c r="I571" s="9" t="s">
        <v>7782</v>
      </c>
      <c r="J571" s="9" t="s">
        <v>7783</v>
      </c>
      <c r="K571" s="4" t="s">
        <v>3258</v>
      </c>
      <c r="L571" s="4" t="s">
        <v>5665</v>
      </c>
      <c r="M571" s="4" t="s">
        <v>4168</v>
      </c>
      <c r="N571" s="4" t="s">
        <v>9</v>
      </c>
    </row>
    <row r="572" spans="1:14">
      <c r="A572" s="4">
        <v>569</v>
      </c>
      <c r="B572" s="4" t="s">
        <v>49</v>
      </c>
      <c r="C572" s="9" t="s">
        <v>30</v>
      </c>
      <c r="D572" s="9" t="s">
        <v>3218</v>
      </c>
      <c r="E572" s="9" t="s">
        <v>3239</v>
      </c>
      <c r="F572" s="9" t="s">
        <v>7784</v>
      </c>
      <c r="G572" s="4" t="s">
        <v>7785</v>
      </c>
      <c r="H572" s="4" t="s">
        <v>3217</v>
      </c>
      <c r="I572" s="9" t="s">
        <v>7786</v>
      </c>
      <c r="J572" s="9" t="s">
        <v>7785</v>
      </c>
      <c r="K572" s="4" t="s">
        <v>3217</v>
      </c>
      <c r="L572" s="4" t="s">
        <v>5649</v>
      </c>
      <c r="M572" s="4" t="s">
        <v>4177</v>
      </c>
      <c r="N572" s="4" t="s">
        <v>10</v>
      </c>
    </row>
    <row r="573" spans="1:14">
      <c r="A573" s="4">
        <v>570</v>
      </c>
      <c r="B573" s="4" t="s">
        <v>49</v>
      </c>
      <c r="C573" s="9" t="s">
        <v>30</v>
      </c>
      <c r="D573" s="9" t="s">
        <v>3218</v>
      </c>
      <c r="E573" s="9" t="s">
        <v>3265</v>
      </c>
      <c r="F573" s="9" t="s">
        <v>7787</v>
      </c>
      <c r="G573" s="4" t="s">
        <v>7788</v>
      </c>
      <c r="H573" s="4" t="s">
        <v>3228</v>
      </c>
      <c r="I573" s="9" t="s">
        <v>7789</v>
      </c>
      <c r="J573" s="9" t="s">
        <v>7790</v>
      </c>
      <c r="K573" s="4" t="s">
        <v>3242</v>
      </c>
      <c r="L573" s="4" t="s">
        <v>5665</v>
      </c>
      <c r="M573" s="4" t="s">
        <v>4197</v>
      </c>
      <c r="N573" s="4" t="s">
        <v>9</v>
      </c>
    </row>
    <row r="574" spans="1:14">
      <c r="A574" s="4">
        <v>571</v>
      </c>
      <c r="B574" s="4" t="s">
        <v>49</v>
      </c>
      <c r="C574" s="9" t="s">
        <v>30</v>
      </c>
      <c r="D574" s="9" t="s">
        <v>3218</v>
      </c>
      <c r="E574" s="9" t="s">
        <v>3243</v>
      </c>
      <c r="F574" s="9" t="s">
        <v>7791</v>
      </c>
      <c r="G574" s="4" t="s">
        <v>7792</v>
      </c>
      <c r="H574" s="4" t="s">
        <v>3285</v>
      </c>
      <c r="I574" s="9" t="s">
        <v>7793</v>
      </c>
      <c r="J574" s="9" t="s">
        <v>7792</v>
      </c>
      <c r="K574" s="4" t="s">
        <v>3285</v>
      </c>
      <c r="L574" s="4" t="s">
        <v>5649</v>
      </c>
      <c r="M574" s="4" t="s">
        <v>4177</v>
      </c>
      <c r="N574" s="4" t="s">
        <v>9</v>
      </c>
    </row>
    <row r="575" spans="1:14">
      <c r="A575" s="4">
        <v>572</v>
      </c>
      <c r="B575" s="4" t="s">
        <v>49</v>
      </c>
      <c r="C575" s="9" t="s">
        <v>30</v>
      </c>
      <c r="D575" s="9" t="s">
        <v>3218</v>
      </c>
      <c r="E575" s="9" t="s">
        <v>3246</v>
      </c>
      <c r="F575" s="9" t="s">
        <v>3250</v>
      </c>
      <c r="G575" s="4" t="s">
        <v>3251</v>
      </c>
      <c r="H575" s="4" t="s">
        <v>3252</v>
      </c>
      <c r="I575" s="9" t="s">
        <v>7794</v>
      </c>
      <c r="J575" s="9" t="s">
        <v>7795</v>
      </c>
      <c r="K575" s="4" t="s">
        <v>3217</v>
      </c>
      <c r="L575" s="4" t="s">
        <v>5649</v>
      </c>
      <c r="M575" s="4" t="s">
        <v>4190</v>
      </c>
      <c r="N575" s="4" t="s">
        <v>15</v>
      </c>
    </row>
    <row r="576" spans="1:14">
      <c r="A576" s="4">
        <v>573</v>
      </c>
      <c r="B576" s="4" t="s">
        <v>49</v>
      </c>
      <c r="C576" s="9" t="s">
        <v>30</v>
      </c>
      <c r="D576" s="9" t="s">
        <v>3218</v>
      </c>
      <c r="E576" s="9" t="s">
        <v>3232</v>
      </c>
      <c r="F576" s="9" t="s">
        <v>7796</v>
      </c>
      <c r="G576" s="4" t="s">
        <v>7797</v>
      </c>
      <c r="H576" s="4" t="s">
        <v>3275</v>
      </c>
      <c r="I576" s="9" t="s">
        <v>7798</v>
      </c>
      <c r="J576" s="9" t="s">
        <v>2611</v>
      </c>
      <c r="K576" s="4" t="s">
        <v>3523</v>
      </c>
      <c r="L576" s="4" t="s">
        <v>5649</v>
      </c>
      <c r="M576" s="4" t="s">
        <v>4206</v>
      </c>
      <c r="N576" s="4" t="s">
        <v>9</v>
      </c>
    </row>
    <row r="577" spans="1:14">
      <c r="A577" s="4">
        <v>574</v>
      </c>
      <c r="B577" s="4" t="s">
        <v>49</v>
      </c>
      <c r="C577" s="9" t="s">
        <v>30</v>
      </c>
      <c r="D577" s="9" t="s">
        <v>3268</v>
      </c>
      <c r="E577" s="9" t="s">
        <v>3272</v>
      </c>
      <c r="F577" s="9" t="s">
        <v>3273</v>
      </c>
      <c r="G577" s="4" t="s">
        <v>3274</v>
      </c>
      <c r="H577" s="4" t="s">
        <v>3275</v>
      </c>
      <c r="I577" s="9" t="s">
        <v>7799</v>
      </c>
      <c r="J577" s="9" t="s">
        <v>3274</v>
      </c>
      <c r="K577" s="4" t="s">
        <v>3275</v>
      </c>
      <c r="L577" s="4" t="s">
        <v>5649</v>
      </c>
      <c r="M577" s="4" t="s">
        <v>4158</v>
      </c>
      <c r="N577" s="4" t="s">
        <v>15</v>
      </c>
    </row>
    <row r="578" spans="1:14">
      <c r="A578" s="4">
        <v>575</v>
      </c>
      <c r="B578" s="4" t="s">
        <v>49</v>
      </c>
      <c r="C578" s="9" t="s">
        <v>30</v>
      </c>
      <c r="D578" s="9" t="s">
        <v>3268</v>
      </c>
      <c r="E578" s="9" t="s">
        <v>7800</v>
      </c>
      <c r="F578" s="9" t="s">
        <v>7801</v>
      </c>
      <c r="G578" s="4" t="s">
        <v>7802</v>
      </c>
      <c r="H578" s="4" t="s">
        <v>7803</v>
      </c>
      <c r="I578" s="9" t="s">
        <v>7804</v>
      </c>
      <c r="J578" s="9" t="s">
        <v>7805</v>
      </c>
      <c r="K578" s="4" t="s">
        <v>3210</v>
      </c>
      <c r="L578" s="4" t="s">
        <v>5665</v>
      </c>
      <c r="M578" s="4" t="s">
        <v>7806</v>
      </c>
      <c r="N578" s="4" t="s">
        <v>9</v>
      </c>
    </row>
    <row r="579" spans="1:14">
      <c r="A579" s="4">
        <v>576</v>
      </c>
      <c r="B579" s="4" t="s">
        <v>49</v>
      </c>
      <c r="C579" s="9" t="s">
        <v>30</v>
      </c>
      <c r="D579" s="9" t="s">
        <v>3268</v>
      </c>
      <c r="E579" s="9" t="s">
        <v>3289</v>
      </c>
      <c r="F579" s="9" t="s">
        <v>7807</v>
      </c>
      <c r="G579" s="4" t="s">
        <v>7808</v>
      </c>
      <c r="H579" s="4" t="s">
        <v>3231</v>
      </c>
      <c r="I579" s="9" t="s">
        <v>7809</v>
      </c>
      <c r="J579" s="9" t="s">
        <v>7810</v>
      </c>
      <c r="K579" s="4" t="s">
        <v>5579</v>
      </c>
      <c r="L579" s="4" t="s">
        <v>5649</v>
      </c>
      <c r="M579" s="4" t="s">
        <v>4491</v>
      </c>
      <c r="N579" s="4" t="s">
        <v>9</v>
      </c>
    </row>
    <row r="580" spans="1:14">
      <c r="A580" s="4">
        <v>577</v>
      </c>
      <c r="B580" s="4" t="s">
        <v>49</v>
      </c>
      <c r="C580" s="9" t="s">
        <v>30</v>
      </c>
      <c r="D580" s="9" t="s">
        <v>3268</v>
      </c>
      <c r="E580" s="9" t="s">
        <v>3295</v>
      </c>
      <c r="F580" s="9" t="s">
        <v>7811</v>
      </c>
      <c r="G580" s="4" t="s">
        <v>7812</v>
      </c>
      <c r="H580" s="4" t="s">
        <v>3285</v>
      </c>
      <c r="I580" s="9" t="s">
        <v>7813</v>
      </c>
      <c r="J580" s="9" t="s">
        <v>7814</v>
      </c>
      <c r="K580" s="4" t="s">
        <v>3383</v>
      </c>
      <c r="L580" s="4" t="s">
        <v>5649</v>
      </c>
      <c r="M580" s="4" t="s">
        <v>4168</v>
      </c>
      <c r="N580" s="4" t="s">
        <v>9</v>
      </c>
    </row>
    <row r="581" spans="1:14">
      <c r="A581" s="4">
        <v>578</v>
      </c>
      <c r="B581" s="4" t="s">
        <v>49</v>
      </c>
      <c r="C581" s="9" t="s">
        <v>30</v>
      </c>
      <c r="D581" s="9" t="s">
        <v>3268</v>
      </c>
      <c r="E581" s="9" t="s">
        <v>3306</v>
      </c>
      <c r="F581" s="9" t="s">
        <v>7815</v>
      </c>
      <c r="G581" s="4" t="s">
        <v>7816</v>
      </c>
      <c r="H581" s="4" t="s">
        <v>3317</v>
      </c>
      <c r="I581" s="9" t="s">
        <v>7817</v>
      </c>
      <c r="J581" s="9" t="s">
        <v>7818</v>
      </c>
      <c r="K581" s="4" t="s">
        <v>5565</v>
      </c>
      <c r="L581" s="4" t="s">
        <v>5649</v>
      </c>
      <c r="M581" s="4" t="s">
        <v>4860</v>
      </c>
      <c r="N581" s="4" t="s">
        <v>9</v>
      </c>
    </row>
    <row r="582" spans="1:14">
      <c r="A582" s="4">
        <v>579</v>
      </c>
      <c r="B582" s="4" t="s">
        <v>49</v>
      </c>
      <c r="C582" s="9" t="s">
        <v>30</v>
      </c>
      <c r="D582" s="9" t="s">
        <v>3268</v>
      </c>
      <c r="E582" s="9" t="s">
        <v>7819</v>
      </c>
      <c r="F582" s="9" t="s">
        <v>7820</v>
      </c>
      <c r="G582" s="4" t="s">
        <v>7821</v>
      </c>
      <c r="H582" s="4" t="s">
        <v>3317</v>
      </c>
      <c r="I582" s="9" t="s">
        <v>7822</v>
      </c>
      <c r="J582" s="9" t="s">
        <v>7821</v>
      </c>
      <c r="K582" s="4" t="s">
        <v>3317</v>
      </c>
      <c r="L582" s="4" t="s">
        <v>5649</v>
      </c>
      <c r="M582" s="4" t="s">
        <v>4177</v>
      </c>
      <c r="N582" s="4" t="s">
        <v>9</v>
      </c>
    </row>
    <row r="583" spans="1:14">
      <c r="A583" s="4">
        <v>580</v>
      </c>
      <c r="B583" s="4" t="s">
        <v>49</v>
      </c>
      <c r="C583" s="9" t="s">
        <v>30</v>
      </c>
      <c r="D583" s="9" t="s">
        <v>3268</v>
      </c>
      <c r="E583" s="9" t="s">
        <v>3276</v>
      </c>
      <c r="F583" s="9" t="s">
        <v>7823</v>
      </c>
      <c r="G583" s="4" t="s">
        <v>7824</v>
      </c>
      <c r="H583" s="4" t="s">
        <v>3252</v>
      </c>
      <c r="I583" s="9" t="s">
        <v>7825</v>
      </c>
      <c r="J583" s="9" t="s">
        <v>7824</v>
      </c>
      <c r="K583" s="4" t="s">
        <v>3252</v>
      </c>
      <c r="L583" s="4" t="s">
        <v>5649</v>
      </c>
      <c r="M583" s="4" t="s">
        <v>4197</v>
      </c>
      <c r="N583" s="4" t="s">
        <v>9</v>
      </c>
    </row>
    <row r="584" spans="1:14">
      <c r="A584" s="4">
        <v>581</v>
      </c>
      <c r="B584" s="4" t="s">
        <v>49</v>
      </c>
      <c r="C584" s="9" t="s">
        <v>30</v>
      </c>
      <c r="D584" s="9" t="s">
        <v>3268</v>
      </c>
      <c r="E584" s="9" t="s">
        <v>3303</v>
      </c>
      <c r="F584" s="9" t="s">
        <v>7826</v>
      </c>
      <c r="G584" s="4" t="s">
        <v>7827</v>
      </c>
      <c r="H584" s="4" t="s">
        <v>3242</v>
      </c>
      <c r="I584" s="9" t="s">
        <v>7828</v>
      </c>
      <c r="J584" s="9" t="s">
        <v>7829</v>
      </c>
      <c r="K584" s="4" t="s">
        <v>3383</v>
      </c>
      <c r="L584" s="4" t="s">
        <v>5649</v>
      </c>
      <c r="M584" s="4" t="s">
        <v>4158</v>
      </c>
      <c r="N584" s="4" t="s">
        <v>9</v>
      </c>
    </row>
    <row r="585" spans="1:14">
      <c r="A585" s="4">
        <v>582</v>
      </c>
      <c r="B585" s="4" t="s">
        <v>49</v>
      </c>
      <c r="C585" s="9" t="s">
        <v>30</v>
      </c>
      <c r="D585" s="9" t="s">
        <v>3268</v>
      </c>
      <c r="E585" s="9" t="s">
        <v>3295</v>
      </c>
      <c r="F585" s="9" t="s">
        <v>7830</v>
      </c>
      <c r="G585" s="4" t="s">
        <v>7831</v>
      </c>
      <c r="H585" s="4" t="s">
        <v>3231</v>
      </c>
      <c r="I585" s="9" t="s">
        <v>7832</v>
      </c>
      <c r="J585" s="9" t="s">
        <v>7833</v>
      </c>
      <c r="K585" s="4" t="s">
        <v>7834</v>
      </c>
      <c r="L585" s="4" t="s">
        <v>5661</v>
      </c>
      <c r="M585" s="4" t="s">
        <v>4190</v>
      </c>
      <c r="N585" s="4" t="s">
        <v>9</v>
      </c>
    </row>
    <row r="586" spans="1:14">
      <c r="A586" s="4">
        <v>583</v>
      </c>
      <c r="B586" s="4" t="s">
        <v>49</v>
      </c>
      <c r="C586" s="9" t="s">
        <v>30</v>
      </c>
      <c r="D586" s="9" t="s">
        <v>3268</v>
      </c>
      <c r="E586" s="9" t="s">
        <v>3314</v>
      </c>
      <c r="F586" s="9" t="s">
        <v>3315</v>
      </c>
      <c r="G586" s="4" t="s">
        <v>3316</v>
      </c>
      <c r="H586" s="4" t="s">
        <v>3317</v>
      </c>
      <c r="I586" s="9" t="s">
        <v>7835</v>
      </c>
      <c r="J586" s="9" t="s">
        <v>7836</v>
      </c>
      <c r="K586" s="4" t="s">
        <v>5571</v>
      </c>
      <c r="L586" s="4" t="s">
        <v>5649</v>
      </c>
      <c r="M586" s="4" t="s">
        <v>4245</v>
      </c>
      <c r="N586" s="4" t="s">
        <v>15</v>
      </c>
    </row>
    <row r="587" spans="1:14">
      <c r="A587" s="4">
        <v>584</v>
      </c>
      <c r="B587" s="4" t="s">
        <v>49</v>
      </c>
      <c r="C587" s="9" t="s">
        <v>30</v>
      </c>
      <c r="D587" s="9" t="s">
        <v>3318</v>
      </c>
      <c r="E587" s="9" t="s">
        <v>5508</v>
      </c>
      <c r="F587" s="9" t="s">
        <v>7837</v>
      </c>
      <c r="G587" s="4" t="s">
        <v>7838</v>
      </c>
      <c r="H587" s="4" t="s">
        <v>3185</v>
      </c>
      <c r="I587" s="9" t="s">
        <v>7839</v>
      </c>
      <c r="J587" s="9" t="s">
        <v>7840</v>
      </c>
      <c r="K587" s="4" t="s">
        <v>7841</v>
      </c>
      <c r="L587" s="4" t="s">
        <v>5649</v>
      </c>
      <c r="M587" s="4" t="s">
        <v>4158</v>
      </c>
      <c r="N587" s="4" t="s">
        <v>9</v>
      </c>
    </row>
    <row r="588" spans="1:14">
      <c r="A588" s="4">
        <v>585</v>
      </c>
      <c r="B588" s="4" t="s">
        <v>49</v>
      </c>
      <c r="C588" s="9" t="s">
        <v>30</v>
      </c>
      <c r="D588" s="9" t="s">
        <v>3318</v>
      </c>
      <c r="E588" s="9" t="s">
        <v>5508</v>
      </c>
      <c r="F588" s="9" t="s">
        <v>5513</v>
      </c>
      <c r="G588" s="4" t="s">
        <v>7842</v>
      </c>
      <c r="H588" s="4" t="s">
        <v>3294</v>
      </c>
      <c r="I588" s="9" t="s">
        <v>7843</v>
      </c>
      <c r="J588" s="9" t="s">
        <v>7842</v>
      </c>
      <c r="K588" s="4" t="s">
        <v>3294</v>
      </c>
      <c r="L588" s="4" t="s">
        <v>5649</v>
      </c>
      <c r="M588" s="4" t="s">
        <v>4158</v>
      </c>
      <c r="N588" s="4" t="s">
        <v>9</v>
      </c>
    </row>
    <row r="589" spans="1:14">
      <c r="A589" s="4">
        <v>586</v>
      </c>
      <c r="B589" s="4" t="s">
        <v>49</v>
      </c>
      <c r="C589" s="9" t="s">
        <v>30</v>
      </c>
      <c r="D589" s="9" t="s">
        <v>3318</v>
      </c>
      <c r="E589" s="9" t="s">
        <v>3593</v>
      </c>
      <c r="F589" s="9" t="s">
        <v>7844</v>
      </c>
      <c r="G589" s="4" t="s">
        <v>7845</v>
      </c>
      <c r="H589" s="4" t="s">
        <v>3189</v>
      </c>
      <c r="I589" s="9" t="s">
        <v>7846</v>
      </c>
      <c r="J589" s="9" t="s">
        <v>7845</v>
      </c>
      <c r="K589" s="4" t="s">
        <v>3189</v>
      </c>
      <c r="L589" s="4" t="s">
        <v>5649</v>
      </c>
      <c r="M589" s="4" t="s">
        <v>4158</v>
      </c>
      <c r="N589" s="4" t="s">
        <v>9</v>
      </c>
    </row>
    <row r="590" spans="1:14">
      <c r="A590" s="4">
        <v>587</v>
      </c>
      <c r="B590" s="4" t="s">
        <v>49</v>
      </c>
      <c r="C590" s="9" t="s">
        <v>30</v>
      </c>
      <c r="D590" s="9" t="s">
        <v>3342</v>
      </c>
      <c r="E590" s="9" t="s">
        <v>7847</v>
      </c>
      <c r="F590" s="9" t="s">
        <v>7848</v>
      </c>
      <c r="G590" s="4" t="s">
        <v>7849</v>
      </c>
      <c r="H590" s="4" t="s">
        <v>7850</v>
      </c>
      <c r="I590" s="9" t="s">
        <v>7851</v>
      </c>
      <c r="J590" s="9" t="s">
        <v>7852</v>
      </c>
      <c r="K590" s="4" t="s">
        <v>3210</v>
      </c>
      <c r="L590" s="4" t="s">
        <v>5649</v>
      </c>
      <c r="M590" s="4" t="s">
        <v>4491</v>
      </c>
      <c r="N590" s="4" t="s">
        <v>9</v>
      </c>
    </row>
    <row r="591" spans="1:14">
      <c r="A591" s="4">
        <v>588</v>
      </c>
      <c r="B591" s="4" t="s">
        <v>49</v>
      </c>
      <c r="C591" s="9" t="s">
        <v>30</v>
      </c>
      <c r="D591" s="9" t="s">
        <v>3355</v>
      </c>
      <c r="E591" s="9" t="s">
        <v>7853</v>
      </c>
      <c r="F591" s="9" t="s">
        <v>7854</v>
      </c>
      <c r="G591" s="4" t="s">
        <v>7855</v>
      </c>
      <c r="H591" s="4" t="s">
        <v>3185</v>
      </c>
      <c r="I591" s="9" t="s">
        <v>7856</v>
      </c>
      <c r="J591" s="9" t="s">
        <v>7857</v>
      </c>
      <c r="K591" s="4" t="s">
        <v>5579</v>
      </c>
      <c r="L591" s="4" t="s">
        <v>5649</v>
      </c>
      <c r="M591" s="4" t="s">
        <v>4158</v>
      </c>
      <c r="N591" s="4" t="s">
        <v>9</v>
      </c>
    </row>
    <row r="592" spans="1:14">
      <c r="A592" s="4">
        <v>589</v>
      </c>
      <c r="B592" s="4" t="s">
        <v>49</v>
      </c>
      <c r="C592" s="9" t="s">
        <v>30</v>
      </c>
      <c r="D592" s="9" t="s">
        <v>3355</v>
      </c>
      <c r="E592" s="9" t="s">
        <v>1104</v>
      </c>
      <c r="F592" s="9" t="s">
        <v>7858</v>
      </c>
      <c r="G592" s="4" t="s">
        <v>3370</v>
      </c>
      <c r="H592" s="4" t="s">
        <v>3189</v>
      </c>
      <c r="I592" s="9" t="s">
        <v>7859</v>
      </c>
      <c r="J592" s="9" t="s">
        <v>7860</v>
      </c>
      <c r="K592" s="4" t="s">
        <v>3242</v>
      </c>
      <c r="L592" s="4" t="s">
        <v>5649</v>
      </c>
      <c r="M592" s="4" t="s">
        <v>4158</v>
      </c>
      <c r="N592" s="4" t="s">
        <v>9</v>
      </c>
    </row>
    <row r="593" spans="1:14">
      <c r="A593" s="4">
        <v>590</v>
      </c>
      <c r="B593" s="4" t="s">
        <v>49</v>
      </c>
      <c r="C593" s="9" t="s">
        <v>30</v>
      </c>
      <c r="D593" s="9" t="s">
        <v>3355</v>
      </c>
      <c r="E593" s="9" t="s">
        <v>3239</v>
      </c>
      <c r="F593" s="9" t="s">
        <v>3378</v>
      </c>
      <c r="G593" s="4" t="s">
        <v>3379</v>
      </c>
      <c r="H593" s="4" t="s">
        <v>3242</v>
      </c>
      <c r="I593" s="9" t="s">
        <v>7861</v>
      </c>
      <c r="J593" s="9" t="s">
        <v>7862</v>
      </c>
      <c r="K593" s="4" t="s">
        <v>3311</v>
      </c>
      <c r="L593" s="4" t="s">
        <v>5649</v>
      </c>
      <c r="M593" s="4" t="s">
        <v>4158</v>
      </c>
      <c r="N593" s="4" t="s">
        <v>15</v>
      </c>
    </row>
    <row r="594" spans="1:14">
      <c r="A594" s="4">
        <v>591</v>
      </c>
      <c r="B594" s="4" t="s">
        <v>49</v>
      </c>
      <c r="C594" s="9" t="s">
        <v>30</v>
      </c>
      <c r="D594" s="9" t="s">
        <v>3387</v>
      </c>
      <c r="E594" s="12" t="s">
        <v>7863</v>
      </c>
      <c r="F594" s="9" t="s">
        <v>3389</v>
      </c>
      <c r="G594" s="4" t="s">
        <v>3390</v>
      </c>
      <c r="H594" s="4" t="s">
        <v>3207</v>
      </c>
      <c r="I594" s="9" t="s">
        <v>7864</v>
      </c>
      <c r="J594" s="9" t="s">
        <v>3390</v>
      </c>
      <c r="K594" s="4" t="s">
        <v>3207</v>
      </c>
      <c r="L594" s="4" t="s">
        <v>5649</v>
      </c>
      <c r="M594" s="4" t="s">
        <v>4197</v>
      </c>
      <c r="N594" s="4" t="s">
        <v>15</v>
      </c>
    </row>
    <row r="595" spans="1:14">
      <c r="A595" s="4">
        <v>592</v>
      </c>
      <c r="B595" s="4" t="s">
        <v>49</v>
      </c>
      <c r="C595" s="9" t="s">
        <v>30</v>
      </c>
      <c r="D595" s="9" t="s">
        <v>3387</v>
      </c>
      <c r="E595" s="9" t="s">
        <v>3391</v>
      </c>
      <c r="F595" s="9" t="s">
        <v>3392</v>
      </c>
      <c r="G595" s="4" t="s">
        <v>3393</v>
      </c>
      <c r="H595" s="4" t="s">
        <v>3394</v>
      </c>
      <c r="I595" s="9" t="s">
        <v>7865</v>
      </c>
      <c r="J595" s="9" t="s">
        <v>7866</v>
      </c>
      <c r="K595" s="4" t="s">
        <v>7867</v>
      </c>
      <c r="L595" s="4" t="s">
        <v>5649</v>
      </c>
      <c r="M595" s="4" t="s">
        <v>4168</v>
      </c>
      <c r="N595" s="4" t="s">
        <v>15</v>
      </c>
    </row>
    <row r="596" spans="1:14">
      <c r="A596" s="4">
        <v>593</v>
      </c>
      <c r="B596" s="4" t="s">
        <v>49</v>
      </c>
      <c r="C596" s="9" t="s">
        <v>30</v>
      </c>
      <c r="D596" s="9" t="s">
        <v>3395</v>
      </c>
      <c r="E596" s="9" t="s">
        <v>7868</v>
      </c>
      <c r="F596" s="9" t="s">
        <v>7869</v>
      </c>
      <c r="G596" s="4" t="s">
        <v>7870</v>
      </c>
      <c r="H596" s="4" t="s">
        <v>734</v>
      </c>
      <c r="I596" s="9" t="s">
        <v>7871</v>
      </c>
      <c r="J596" s="9" t="s">
        <v>7872</v>
      </c>
      <c r="K596" s="4" t="s">
        <v>5502</v>
      </c>
      <c r="L596" s="4" t="s">
        <v>5649</v>
      </c>
      <c r="M596" s="4" t="s">
        <v>4158</v>
      </c>
      <c r="N596" s="4" t="s">
        <v>9</v>
      </c>
    </row>
    <row r="597" spans="1:14">
      <c r="A597" s="4">
        <v>594</v>
      </c>
      <c r="B597" s="4" t="s">
        <v>49</v>
      </c>
      <c r="C597" s="9" t="s">
        <v>30</v>
      </c>
      <c r="D597" s="9" t="s">
        <v>3395</v>
      </c>
      <c r="E597" s="9" t="s">
        <v>5543</v>
      </c>
      <c r="F597" s="9" t="s">
        <v>7873</v>
      </c>
      <c r="G597" s="4" t="s">
        <v>7874</v>
      </c>
      <c r="H597" s="4" t="s">
        <v>3471</v>
      </c>
      <c r="I597" s="9" t="s">
        <v>7875</v>
      </c>
      <c r="J597" s="9" t="s">
        <v>7876</v>
      </c>
      <c r="K597" s="4" t="s">
        <v>7877</v>
      </c>
      <c r="L597" s="4" t="s">
        <v>5665</v>
      </c>
      <c r="M597" s="4" t="s">
        <v>4206</v>
      </c>
      <c r="N597" s="4" t="s">
        <v>9</v>
      </c>
    </row>
    <row r="598" spans="1:14">
      <c r="A598" s="4">
        <v>595</v>
      </c>
      <c r="B598" s="4" t="s">
        <v>49</v>
      </c>
      <c r="C598" s="9" t="s">
        <v>30</v>
      </c>
      <c r="D598" s="9" t="s">
        <v>3395</v>
      </c>
      <c r="E598" s="9" t="s">
        <v>3396</v>
      </c>
      <c r="F598" s="9" t="s">
        <v>7878</v>
      </c>
      <c r="G598" s="4" t="s">
        <v>1077</v>
      </c>
      <c r="H598" s="4" t="s">
        <v>3207</v>
      </c>
      <c r="I598" s="9" t="s">
        <v>7879</v>
      </c>
      <c r="J598" s="9" t="s">
        <v>7880</v>
      </c>
      <c r="K598" s="4" t="s">
        <v>3207</v>
      </c>
      <c r="L598" s="4" t="s">
        <v>5649</v>
      </c>
      <c r="M598" s="4" t="s">
        <v>4158</v>
      </c>
      <c r="N598" s="4" t="s">
        <v>9</v>
      </c>
    </row>
    <row r="599" spans="1:14">
      <c r="A599" s="4">
        <v>596</v>
      </c>
      <c r="B599" s="4" t="s">
        <v>49</v>
      </c>
      <c r="C599" s="9" t="s">
        <v>30</v>
      </c>
      <c r="D599" s="9" t="s">
        <v>3395</v>
      </c>
      <c r="E599" s="9" t="s">
        <v>5543</v>
      </c>
      <c r="F599" s="9" t="s">
        <v>5544</v>
      </c>
      <c r="G599" s="4" t="s">
        <v>5545</v>
      </c>
      <c r="H599" s="4" t="s">
        <v>3779</v>
      </c>
      <c r="I599" s="9" t="s">
        <v>7881</v>
      </c>
      <c r="J599" s="9" t="s">
        <v>7882</v>
      </c>
      <c r="K599" s="4" t="s">
        <v>3275</v>
      </c>
      <c r="L599" s="4" t="s">
        <v>5661</v>
      </c>
      <c r="M599" s="4" t="s">
        <v>4491</v>
      </c>
      <c r="N599" s="4" t="s">
        <v>9</v>
      </c>
    </row>
    <row r="600" spans="1:14">
      <c r="A600" s="4">
        <v>597</v>
      </c>
      <c r="B600" s="4" t="s">
        <v>49</v>
      </c>
      <c r="C600" s="9" t="s">
        <v>30</v>
      </c>
      <c r="D600" s="9" t="s">
        <v>3467</v>
      </c>
      <c r="E600" s="9" t="s">
        <v>3475</v>
      </c>
      <c r="F600" s="9" t="s">
        <v>7883</v>
      </c>
      <c r="G600" s="4" t="s">
        <v>7884</v>
      </c>
      <c r="H600" s="4" t="s">
        <v>3242</v>
      </c>
      <c r="I600" s="9" t="s">
        <v>7885</v>
      </c>
      <c r="J600" s="9" t="s">
        <v>7886</v>
      </c>
      <c r="K600" s="4" t="s">
        <v>7887</v>
      </c>
      <c r="L600" s="4" t="s">
        <v>5665</v>
      </c>
      <c r="M600" s="4" t="s">
        <v>4237</v>
      </c>
      <c r="N600" s="4" t="s">
        <v>9</v>
      </c>
    </row>
    <row r="601" spans="1:14">
      <c r="A601" s="4">
        <v>598</v>
      </c>
      <c r="B601" s="4" t="s">
        <v>49</v>
      </c>
      <c r="C601" s="9" t="s">
        <v>30</v>
      </c>
      <c r="D601" s="9" t="s">
        <v>3467</v>
      </c>
      <c r="E601" s="9" t="s">
        <v>3472</v>
      </c>
      <c r="F601" s="9" t="s">
        <v>7888</v>
      </c>
      <c r="G601" s="4" t="s">
        <v>2417</v>
      </c>
      <c r="H601" s="4" t="s">
        <v>3231</v>
      </c>
      <c r="I601" s="9" t="s">
        <v>7889</v>
      </c>
      <c r="J601" s="9" t="s">
        <v>7890</v>
      </c>
      <c r="K601" s="4" t="s">
        <v>7841</v>
      </c>
      <c r="L601" s="4" t="s">
        <v>5649</v>
      </c>
      <c r="M601" s="4" t="s">
        <v>4158</v>
      </c>
      <c r="N601" s="4" t="s">
        <v>9</v>
      </c>
    </row>
    <row r="602" spans="1:14">
      <c r="A602" s="4">
        <v>599</v>
      </c>
      <c r="B602" s="4" t="s">
        <v>49</v>
      </c>
      <c r="C602" s="9" t="s">
        <v>30</v>
      </c>
      <c r="D602" s="9" t="s">
        <v>3467</v>
      </c>
      <c r="E602" s="9" t="s">
        <v>1276</v>
      </c>
      <c r="F602" s="9" t="s">
        <v>7891</v>
      </c>
      <c r="G602" s="4" t="s">
        <v>7892</v>
      </c>
      <c r="H602" s="4" t="s">
        <v>3252</v>
      </c>
      <c r="I602" s="9" t="s">
        <v>7893</v>
      </c>
      <c r="J602" s="9" t="s">
        <v>7894</v>
      </c>
      <c r="K602" s="4" t="s">
        <v>3288</v>
      </c>
      <c r="L602" s="4" t="s">
        <v>5665</v>
      </c>
      <c r="M602" s="4" t="s">
        <v>4150</v>
      </c>
      <c r="N602" s="4" t="s">
        <v>9</v>
      </c>
    </row>
    <row r="603" spans="1:14">
      <c r="A603" s="4">
        <v>600</v>
      </c>
      <c r="B603" s="4" t="s">
        <v>49</v>
      </c>
      <c r="C603" s="9" t="s">
        <v>30</v>
      </c>
      <c r="D603" s="9" t="s">
        <v>3467</v>
      </c>
      <c r="E603" s="9" t="s">
        <v>7895</v>
      </c>
      <c r="F603" s="9" t="s">
        <v>7896</v>
      </c>
      <c r="G603" s="4" t="s">
        <v>7897</v>
      </c>
      <c r="H603" s="4" t="s">
        <v>3258</v>
      </c>
      <c r="I603" s="9" t="s">
        <v>7898</v>
      </c>
      <c r="J603" s="9" t="s">
        <v>7899</v>
      </c>
      <c r="K603" s="4" t="s">
        <v>7877</v>
      </c>
      <c r="L603" s="4" t="s">
        <v>5665</v>
      </c>
      <c r="M603" s="4" t="s">
        <v>4158</v>
      </c>
      <c r="N603" s="4" t="s">
        <v>9</v>
      </c>
    </row>
    <row r="604" spans="1:14">
      <c r="A604" s="4">
        <v>601</v>
      </c>
      <c r="B604" s="4" t="s">
        <v>49</v>
      </c>
      <c r="C604" s="9" t="s">
        <v>30</v>
      </c>
      <c r="D604" s="9" t="s">
        <v>3467</v>
      </c>
      <c r="E604" s="9" t="s">
        <v>1276</v>
      </c>
      <c r="F604" s="9" t="s">
        <v>7900</v>
      </c>
      <c r="G604" s="4" t="s">
        <v>7901</v>
      </c>
      <c r="H604" s="4" t="s">
        <v>7902</v>
      </c>
      <c r="I604" s="9" t="s">
        <v>7903</v>
      </c>
      <c r="J604" s="9" t="s">
        <v>7904</v>
      </c>
      <c r="K604" s="4" t="s">
        <v>3258</v>
      </c>
      <c r="L604" s="4" t="s">
        <v>5661</v>
      </c>
      <c r="M604" s="4" t="s">
        <v>4190</v>
      </c>
      <c r="N604" s="4" t="s">
        <v>9</v>
      </c>
    </row>
    <row r="605" spans="1:14">
      <c r="A605" s="4">
        <v>602</v>
      </c>
      <c r="B605" s="4" t="s">
        <v>49</v>
      </c>
      <c r="C605" s="9" t="s">
        <v>30</v>
      </c>
      <c r="D605" s="9" t="s">
        <v>3467</v>
      </c>
      <c r="E605" s="9" t="s">
        <v>3261</v>
      </c>
      <c r="F605" s="9" t="s">
        <v>7905</v>
      </c>
      <c r="G605" s="4" t="s">
        <v>7906</v>
      </c>
      <c r="H605" s="4" t="s">
        <v>3231</v>
      </c>
      <c r="I605" s="9" t="s">
        <v>7907</v>
      </c>
      <c r="J605" s="9" t="s">
        <v>7908</v>
      </c>
      <c r="K605" s="4" t="s">
        <v>3217</v>
      </c>
      <c r="L605" s="4" t="s">
        <v>5649</v>
      </c>
      <c r="M605" s="4" t="s">
        <v>4150</v>
      </c>
      <c r="N605" s="4" t="s">
        <v>9</v>
      </c>
    </row>
    <row r="606" spans="1:14">
      <c r="A606" s="4">
        <v>603</v>
      </c>
      <c r="B606" s="4" t="s">
        <v>49</v>
      </c>
      <c r="C606" s="9" t="s">
        <v>30</v>
      </c>
      <c r="D606" s="9" t="s">
        <v>3488</v>
      </c>
      <c r="E606" s="9" t="s">
        <v>7909</v>
      </c>
      <c r="F606" s="9" t="s">
        <v>7910</v>
      </c>
      <c r="G606" s="4" t="s">
        <v>7911</v>
      </c>
      <c r="H606" s="4" t="s">
        <v>3235</v>
      </c>
      <c r="I606" s="9" t="s">
        <v>7912</v>
      </c>
      <c r="J606" s="9" t="s">
        <v>7913</v>
      </c>
      <c r="K606" s="4" t="s">
        <v>3231</v>
      </c>
      <c r="L606" s="4" t="s">
        <v>5661</v>
      </c>
      <c r="M606" s="4" t="s">
        <v>4158</v>
      </c>
      <c r="N606" s="4" t="s">
        <v>9</v>
      </c>
    </row>
    <row r="607" spans="1:14">
      <c r="A607" s="4">
        <v>604</v>
      </c>
      <c r="B607" s="4" t="s">
        <v>49</v>
      </c>
      <c r="C607" s="9" t="s">
        <v>30</v>
      </c>
      <c r="D607" s="9" t="s">
        <v>3488</v>
      </c>
      <c r="E607" s="9" t="s">
        <v>7914</v>
      </c>
      <c r="F607" s="9" t="s">
        <v>7915</v>
      </c>
      <c r="G607" s="4" t="s">
        <v>7916</v>
      </c>
      <c r="H607" s="4" t="s">
        <v>3228</v>
      </c>
      <c r="I607" s="9" t="s">
        <v>7917</v>
      </c>
      <c r="J607" s="9" t="s">
        <v>7918</v>
      </c>
      <c r="K607" s="4" t="s">
        <v>3394</v>
      </c>
      <c r="L607" s="4" t="s">
        <v>5649</v>
      </c>
      <c r="M607" s="4" t="s">
        <v>4237</v>
      </c>
      <c r="N607" s="4" t="s">
        <v>9</v>
      </c>
    </row>
    <row r="608" spans="1:14">
      <c r="A608" s="4">
        <v>605</v>
      </c>
      <c r="B608" s="4" t="s">
        <v>49</v>
      </c>
      <c r="C608" s="9" t="s">
        <v>30</v>
      </c>
      <c r="D608" s="9" t="s">
        <v>3488</v>
      </c>
      <c r="E608" s="9" t="s">
        <v>1135</v>
      </c>
      <c r="F608" s="9" t="s">
        <v>7919</v>
      </c>
      <c r="G608" s="4" t="s">
        <v>7920</v>
      </c>
      <c r="H608" s="4" t="s">
        <v>3196</v>
      </c>
      <c r="I608" s="9" t="s">
        <v>7921</v>
      </c>
      <c r="J608" s="9" t="s">
        <v>7920</v>
      </c>
      <c r="K608" s="4" t="s">
        <v>3196</v>
      </c>
      <c r="L608" s="4" t="s">
        <v>5649</v>
      </c>
      <c r="M608" s="4" t="s">
        <v>4158</v>
      </c>
      <c r="N608" s="4" t="s">
        <v>9</v>
      </c>
    </row>
    <row r="609" spans="1:14">
      <c r="A609" s="4">
        <v>606</v>
      </c>
      <c r="B609" s="4" t="s">
        <v>49</v>
      </c>
      <c r="C609" s="9" t="s">
        <v>30</v>
      </c>
      <c r="D609" s="9" t="s">
        <v>3488</v>
      </c>
      <c r="E609" s="9" t="s">
        <v>1135</v>
      </c>
      <c r="F609" s="9" t="s">
        <v>7922</v>
      </c>
      <c r="G609" s="4" t="s">
        <v>7923</v>
      </c>
      <c r="H609" s="4" t="s">
        <v>3231</v>
      </c>
      <c r="I609" s="9" t="s">
        <v>7924</v>
      </c>
      <c r="J609" s="9" t="s">
        <v>7925</v>
      </c>
      <c r="K609" s="4" t="s">
        <v>3235</v>
      </c>
      <c r="L609" s="4" t="s">
        <v>5649</v>
      </c>
      <c r="M609" s="4" t="s">
        <v>4190</v>
      </c>
      <c r="N609" s="4" t="s">
        <v>9</v>
      </c>
    </row>
    <row r="610" spans="1:14">
      <c r="A610" s="4">
        <v>607</v>
      </c>
      <c r="B610" s="4" t="s">
        <v>49</v>
      </c>
      <c r="C610" s="9" t="s">
        <v>30</v>
      </c>
      <c r="D610" s="9" t="s">
        <v>3488</v>
      </c>
      <c r="E610" s="9" t="s">
        <v>3500</v>
      </c>
      <c r="F610" s="9" t="s">
        <v>3501</v>
      </c>
      <c r="G610" s="4" t="s">
        <v>3502</v>
      </c>
      <c r="H610" s="4" t="s">
        <v>3228</v>
      </c>
      <c r="I610" s="9" t="s">
        <v>7926</v>
      </c>
      <c r="J610" s="9" t="s">
        <v>7927</v>
      </c>
      <c r="K610" s="4" t="s">
        <v>3252</v>
      </c>
      <c r="L610" s="4" t="s">
        <v>5649</v>
      </c>
      <c r="M610" s="4" t="s">
        <v>4190</v>
      </c>
      <c r="N610" s="4" t="s">
        <v>15</v>
      </c>
    </row>
    <row r="611" spans="1:14">
      <c r="A611" s="4">
        <v>608</v>
      </c>
      <c r="B611" s="4" t="s">
        <v>49</v>
      </c>
      <c r="C611" s="9" t="s">
        <v>30</v>
      </c>
      <c r="D611" s="9" t="s">
        <v>3516</v>
      </c>
      <c r="E611" s="9" t="s">
        <v>7928</v>
      </c>
      <c r="F611" s="9" t="s">
        <v>7929</v>
      </c>
      <c r="G611" s="4" t="s">
        <v>7930</v>
      </c>
      <c r="H611" s="4" t="s">
        <v>3235</v>
      </c>
      <c r="I611" s="9" t="s">
        <v>7931</v>
      </c>
      <c r="J611" s="9" t="s">
        <v>7930</v>
      </c>
      <c r="K611" s="4" t="s">
        <v>3235</v>
      </c>
      <c r="L611" s="4" t="s">
        <v>5649</v>
      </c>
      <c r="M611" s="4" t="s">
        <v>4150</v>
      </c>
      <c r="N611" s="4" t="s">
        <v>10</v>
      </c>
    </row>
    <row r="612" spans="1:14">
      <c r="A612" s="4">
        <v>609</v>
      </c>
      <c r="B612" s="4" t="s">
        <v>49</v>
      </c>
      <c r="C612" s="9" t="s">
        <v>30</v>
      </c>
      <c r="D612" s="9" t="s">
        <v>3516</v>
      </c>
      <c r="E612" s="9" t="s">
        <v>3494</v>
      </c>
      <c r="F612" s="9" t="s">
        <v>7932</v>
      </c>
      <c r="G612" s="4" t="s">
        <v>7933</v>
      </c>
      <c r="H612" s="4" t="s">
        <v>3252</v>
      </c>
      <c r="I612" s="9" t="s">
        <v>7934</v>
      </c>
      <c r="J612" s="9" t="s">
        <v>7935</v>
      </c>
      <c r="K612" s="4" t="s">
        <v>3231</v>
      </c>
      <c r="L612" s="4" t="s">
        <v>5649</v>
      </c>
      <c r="M612" s="4" t="s">
        <v>4158</v>
      </c>
      <c r="N612" s="4" t="s">
        <v>9</v>
      </c>
    </row>
    <row r="613" spans="1:14">
      <c r="A613" s="4">
        <v>610</v>
      </c>
      <c r="B613" s="4" t="s">
        <v>49</v>
      </c>
      <c r="C613" s="9" t="s">
        <v>37</v>
      </c>
      <c r="D613" s="9" t="s">
        <v>3543</v>
      </c>
      <c r="E613" s="9" t="s">
        <v>7936</v>
      </c>
      <c r="F613" s="9" t="s">
        <v>7937</v>
      </c>
      <c r="G613" s="4" t="s">
        <v>7938</v>
      </c>
      <c r="H613" s="4" t="s">
        <v>3644</v>
      </c>
      <c r="I613" s="9" t="s">
        <v>7939</v>
      </c>
      <c r="J613" s="9" t="s">
        <v>7940</v>
      </c>
      <c r="K613" s="4" t="s">
        <v>7941</v>
      </c>
      <c r="L613" s="4" t="s">
        <v>5665</v>
      </c>
      <c r="M613" s="4" t="s">
        <v>4197</v>
      </c>
      <c r="N613" s="4" t="s">
        <v>9</v>
      </c>
    </row>
    <row r="614" spans="1:14">
      <c r="A614" s="4">
        <v>611</v>
      </c>
      <c r="B614" s="4" t="s">
        <v>49</v>
      </c>
      <c r="C614" s="9" t="s">
        <v>37</v>
      </c>
      <c r="D614" s="9" t="s">
        <v>3543</v>
      </c>
      <c r="E614" s="9" t="s">
        <v>3362</v>
      </c>
      <c r="F614" s="9" t="s">
        <v>3568</v>
      </c>
      <c r="G614" s="4" t="s">
        <v>3569</v>
      </c>
      <c r="H614" s="4" t="s">
        <v>3570</v>
      </c>
      <c r="I614" s="9" t="s">
        <v>7942</v>
      </c>
      <c r="J614" s="9" t="s">
        <v>3569</v>
      </c>
      <c r="K614" s="4" t="s">
        <v>3570</v>
      </c>
      <c r="L614" s="4" t="s">
        <v>5649</v>
      </c>
      <c r="M614" s="4" t="s">
        <v>4237</v>
      </c>
      <c r="N614" s="4" t="s">
        <v>15</v>
      </c>
    </row>
    <row r="615" spans="1:14">
      <c r="A615" s="4">
        <v>612</v>
      </c>
      <c r="B615" s="4" t="s">
        <v>49</v>
      </c>
      <c r="C615" s="9" t="s">
        <v>37</v>
      </c>
      <c r="D615" s="9" t="s">
        <v>3607</v>
      </c>
      <c r="E615" s="9" t="s">
        <v>3618</v>
      </c>
      <c r="F615" s="9" t="s">
        <v>3619</v>
      </c>
      <c r="G615" s="4" t="s">
        <v>3620</v>
      </c>
      <c r="H615" s="4" t="s">
        <v>3621</v>
      </c>
      <c r="I615" s="9" t="s">
        <v>7943</v>
      </c>
      <c r="J615" s="9" t="s">
        <v>7944</v>
      </c>
      <c r="K615" s="4" t="s">
        <v>3798</v>
      </c>
      <c r="L615" s="4" t="s">
        <v>5649</v>
      </c>
      <c r="M615" s="4" t="s">
        <v>4158</v>
      </c>
      <c r="N615" s="4" t="s">
        <v>15</v>
      </c>
    </row>
    <row r="616" spans="1:14">
      <c r="A616" s="4">
        <v>613</v>
      </c>
      <c r="B616" s="4" t="s">
        <v>49</v>
      </c>
      <c r="C616" s="9" t="s">
        <v>37</v>
      </c>
      <c r="D616" s="9" t="s">
        <v>3607</v>
      </c>
      <c r="E616" s="9" t="s">
        <v>7945</v>
      </c>
      <c r="F616" s="9" t="s">
        <v>7946</v>
      </c>
      <c r="G616" s="4" t="s">
        <v>7947</v>
      </c>
      <c r="H616" s="4" t="s">
        <v>3704</v>
      </c>
      <c r="I616" s="9" t="s">
        <v>7948</v>
      </c>
      <c r="J616" s="9" t="s">
        <v>7949</v>
      </c>
      <c r="K616" s="4" t="s">
        <v>7950</v>
      </c>
      <c r="L616" s="4" t="s">
        <v>5649</v>
      </c>
      <c r="M616" s="4" t="s">
        <v>4237</v>
      </c>
      <c r="N616" s="4" t="s">
        <v>9</v>
      </c>
    </row>
    <row r="617" spans="1:14">
      <c r="A617" s="4">
        <v>614</v>
      </c>
      <c r="B617" s="4" t="s">
        <v>49</v>
      </c>
      <c r="C617" s="9" t="s">
        <v>37</v>
      </c>
      <c r="D617" s="9" t="s">
        <v>3676</v>
      </c>
      <c r="E617" s="9" t="s">
        <v>3722</v>
      </c>
      <c r="F617" s="9" t="s">
        <v>7951</v>
      </c>
      <c r="G617" s="4" t="s">
        <v>7952</v>
      </c>
      <c r="H617" s="4" t="s">
        <v>3582</v>
      </c>
      <c r="I617" s="9" t="s">
        <v>7953</v>
      </c>
      <c r="J617" s="9" t="s">
        <v>3816</v>
      </c>
      <c r="K617" s="4" t="s">
        <v>3666</v>
      </c>
      <c r="L617" s="4" t="s">
        <v>5649</v>
      </c>
      <c r="M617" s="4" t="s">
        <v>4177</v>
      </c>
      <c r="N617" s="4" t="s">
        <v>9</v>
      </c>
    </row>
    <row r="618" spans="1:14">
      <c r="A618" s="4">
        <v>615</v>
      </c>
      <c r="B618" s="4" t="s">
        <v>49</v>
      </c>
      <c r="C618" s="9" t="s">
        <v>37</v>
      </c>
      <c r="D618" s="9" t="s">
        <v>3676</v>
      </c>
      <c r="E618" s="9" t="s">
        <v>3716</v>
      </c>
      <c r="F618" s="9" t="s">
        <v>3717</v>
      </c>
      <c r="G618" s="4" t="s">
        <v>3718</v>
      </c>
      <c r="H618" s="4" t="s">
        <v>3719</v>
      </c>
      <c r="I618" s="9" t="s">
        <v>7954</v>
      </c>
      <c r="J618" s="9" t="s">
        <v>7955</v>
      </c>
      <c r="K618" s="4" t="s">
        <v>3921</v>
      </c>
      <c r="L618" s="4" t="s">
        <v>5649</v>
      </c>
      <c r="M618" s="4" t="s">
        <v>4158</v>
      </c>
      <c r="N618" s="4" t="s">
        <v>15</v>
      </c>
    </row>
    <row r="619" spans="1:14">
      <c r="A619" s="4">
        <v>616</v>
      </c>
      <c r="B619" s="4" t="s">
        <v>49</v>
      </c>
      <c r="C619" s="9" t="s">
        <v>37</v>
      </c>
      <c r="D619" s="9" t="s">
        <v>3726</v>
      </c>
      <c r="E619" s="9" t="s">
        <v>3736</v>
      </c>
      <c r="F619" s="9" t="s">
        <v>7956</v>
      </c>
      <c r="G619" s="4" t="s">
        <v>7957</v>
      </c>
      <c r="H619" s="4" t="s">
        <v>1456</v>
      </c>
      <c r="I619" s="9" t="s">
        <v>7958</v>
      </c>
      <c r="J619" s="9" t="s">
        <v>4691</v>
      </c>
      <c r="K619" s="4" t="s">
        <v>3707</v>
      </c>
      <c r="L619" s="4" t="s">
        <v>5649</v>
      </c>
      <c r="M619" s="4" t="s">
        <v>4237</v>
      </c>
      <c r="N619" s="4" t="s">
        <v>9</v>
      </c>
    </row>
    <row r="620" spans="1:14">
      <c r="A620" s="4">
        <v>617</v>
      </c>
      <c r="B620" s="4" t="s">
        <v>49</v>
      </c>
      <c r="C620" s="9" t="s">
        <v>37</v>
      </c>
      <c r="D620" s="9" t="s">
        <v>3726</v>
      </c>
      <c r="E620" s="9" t="s">
        <v>3733</v>
      </c>
      <c r="F620" s="9" t="s">
        <v>3734</v>
      </c>
      <c r="G620" s="4" t="s">
        <v>3735</v>
      </c>
      <c r="H620" s="4" t="s">
        <v>3697</v>
      </c>
      <c r="I620" s="9" t="s">
        <v>7959</v>
      </c>
      <c r="J620" s="9" t="s">
        <v>3735</v>
      </c>
      <c r="K620" s="4" t="s">
        <v>3697</v>
      </c>
      <c r="L620" s="4" t="s">
        <v>5649</v>
      </c>
      <c r="M620" s="4" t="s">
        <v>4168</v>
      </c>
      <c r="N620" s="4" t="s">
        <v>15</v>
      </c>
    </row>
    <row r="621" spans="1:14">
      <c r="A621" s="4">
        <v>618</v>
      </c>
      <c r="B621" s="4" t="s">
        <v>49</v>
      </c>
      <c r="C621" s="9" t="s">
        <v>37</v>
      </c>
      <c r="D621" s="9" t="s">
        <v>3748</v>
      </c>
      <c r="E621" s="9" t="s">
        <v>3751</v>
      </c>
      <c r="F621" s="9" t="s">
        <v>7960</v>
      </c>
      <c r="G621" s="4" t="s">
        <v>7961</v>
      </c>
      <c r="H621" s="4" t="s">
        <v>3574</v>
      </c>
      <c r="I621" s="9" t="s">
        <v>7962</v>
      </c>
      <c r="J621" s="9" t="s">
        <v>7963</v>
      </c>
      <c r="K621" s="4" t="s">
        <v>3704</v>
      </c>
      <c r="L621" s="4" t="s">
        <v>5661</v>
      </c>
      <c r="M621" s="4" t="s">
        <v>4947</v>
      </c>
      <c r="N621" s="4" t="s">
        <v>9</v>
      </c>
    </row>
    <row r="622" spans="1:14">
      <c r="A622" s="4">
        <v>619</v>
      </c>
      <c r="B622" s="4" t="s">
        <v>49</v>
      </c>
      <c r="C622" s="9" t="s">
        <v>37</v>
      </c>
      <c r="D622" s="9" t="s">
        <v>3748</v>
      </c>
      <c r="E622" s="9" t="s">
        <v>6550</v>
      </c>
      <c r="F622" s="9" t="s">
        <v>7964</v>
      </c>
      <c r="G622" s="4" t="s">
        <v>7965</v>
      </c>
      <c r="H622" s="4" t="s">
        <v>4046</v>
      </c>
      <c r="I622" s="9" t="s">
        <v>7966</v>
      </c>
      <c r="J622" s="9" t="s">
        <v>7965</v>
      </c>
      <c r="K622" s="4" t="s">
        <v>4046</v>
      </c>
      <c r="L622" s="4" t="s">
        <v>5649</v>
      </c>
      <c r="M622" s="4" t="s">
        <v>4150</v>
      </c>
      <c r="N622" s="4" t="s">
        <v>9</v>
      </c>
    </row>
    <row r="623" spans="1:14">
      <c r="A623" s="4">
        <v>620</v>
      </c>
      <c r="B623" s="4" t="s">
        <v>49</v>
      </c>
      <c r="C623" s="9" t="s">
        <v>37</v>
      </c>
      <c r="D623" s="9" t="s">
        <v>3748</v>
      </c>
      <c r="E623" s="9" t="s">
        <v>3751</v>
      </c>
      <c r="F623" s="9" t="s">
        <v>7967</v>
      </c>
      <c r="G623" s="4" t="s">
        <v>7968</v>
      </c>
      <c r="H623" s="4" t="s">
        <v>3859</v>
      </c>
      <c r="I623" s="9" t="s">
        <v>7969</v>
      </c>
      <c r="J623" s="9" t="s">
        <v>7970</v>
      </c>
      <c r="K623" s="4" t="s">
        <v>7971</v>
      </c>
      <c r="L623" s="4" t="s">
        <v>5665</v>
      </c>
      <c r="M623" s="4" t="s">
        <v>4158</v>
      </c>
      <c r="N623" s="4" t="s">
        <v>9</v>
      </c>
    </row>
    <row r="624" spans="1:14">
      <c r="A624" s="4">
        <v>621</v>
      </c>
      <c r="B624" s="4" t="s">
        <v>49</v>
      </c>
      <c r="C624" s="9" t="s">
        <v>37</v>
      </c>
      <c r="D624" s="9" t="s">
        <v>3765</v>
      </c>
      <c r="E624" s="9" t="s">
        <v>6550</v>
      </c>
      <c r="F624" s="9" t="s">
        <v>7972</v>
      </c>
      <c r="G624" s="4" t="s">
        <v>6649</v>
      </c>
      <c r="H624" s="4" t="s">
        <v>1042</v>
      </c>
      <c r="I624" s="9" t="s">
        <v>7973</v>
      </c>
      <c r="J624" s="9" t="s">
        <v>7974</v>
      </c>
      <c r="K624" s="4" t="s">
        <v>1031</v>
      </c>
      <c r="L624" s="4" t="s">
        <v>5649</v>
      </c>
      <c r="M624" s="4" t="s">
        <v>4177</v>
      </c>
      <c r="N624" s="4" t="s">
        <v>9</v>
      </c>
    </row>
    <row r="625" spans="1:14">
      <c r="A625" s="4">
        <v>622</v>
      </c>
      <c r="B625" s="4" t="s">
        <v>49</v>
      </c>
      <c r="C625" s="9" t="s">
        <v>37</v>
      </c>
      <c r="D625" s="9" t="s">
        <v>3793</v>
      </c>
      <c r="E625" s="9" t="s">
        <v>1509</v>
      </c>
      <c r="F625" s="9" t="s">
        <v>3825</v>
      </c>
      <c r="G625" s="4" t="s">
        <v>3826</v>
      </c>
      <c r="H625" s="4" t="s">
        <v>3827</v>
      </c>
      <c r="I625" s="9" t="s">
        <v>7975</v>
      </c>
      <c r="J625" s="9" t="s">
        <v>3826</v>
      </c>
      <c r="K625" s="4" t="s">
        <v>3827</v>
      </c>
      <c r="L625" s="4" t="s">
        <v>5649</v>
      </c>
      <c r="M625" s="4" t="s">
        <v>4237</v>
      </c>
      <c r="N625" s="4" t="s">
        <v>15</v>
      </c>
    </row>
    <row r="626" spans="1:14">
      <c r="A626" s="4">
        <v>623</v>
      </c>
      <c r="B626" s="4" t="s">
        <v>49</v>
      </c>
      <c r="C626" s="9" t="s">
        <v>37</v>
      </c>
      <c r="D626" s="9" t="s">
        <v>3830</v>
      </c>
      <c r="E626" s="9" t="s">
        <v>3771</v>
      </c>
      <c r="F626" s="9" t="s">
        <v>3833</v>
      </c>
      <c r="G626" s="4" t="s">
        <v>3834</v>
      </c>
      <c r="H626" s="4" t="s">
        <v>3835</v>
      </c>
      <c r="I626" s="9" t="s">
        <v>7976</v>
      </c>
      <c r="J626" s="9" t="s">
        <v>7977</v>
      </c>
      <c r="K626" s="4" t="s">
        <v>5167</v>
      </c>
      <c r="L626" s="4" t="s">
        <v>5661</v>
      </c>
      <c r="M626" s="4" t="s">
        <v>4190</v>
      </c>
      <c r="N626" s="4" t="s">
        <v>15</v>
      </c>
    </row>
    <row r="627" spans="1:14">
      <c r="A627" s="4">
        <v>624</v>
      </c>
      <c r="B627" s="4" t="s">
        <v>49</v>
      </c>
      <c r="C627" s="9" t="s">
        <v>37</v>
      </c>
      <c r="D627" s="9" t="s">
        <v>3830</v>
      </c>
      <c r="E627" s="9" t="s">
        <v>1509</v>
      </c>
      <c r="F627" s="9" t="s">
        <v>7978</v>
      </c>
      <c r="G627" s="4" t="s">
        <v>7979</v>
      </c>
      <c r="H627" s="4" t="s">
        <v>7980</v>
      </c>
      <c r="I627" s="9" t="s">
        <v>7981</v>
      </c>
      <c r="J627" s="9" t="s">
        <v>7982</v>
      </c>
      <c r="K627" s="4" t="s">
        <v>2737</v>
      </c>
      <c r="L627" s="4" t="s">
        <v>5665</v>
      </c>
      <c r="M627" s="4" t="s">
        <v>4177</v>
      </c>
      <c r="N627" s="4" t="s">
        <v>9</v>
      </c>
    </row>
    <row r="628" spans="1:14">
      <c r="A628" s="4">
        <v>625</v>
      </c>
      <c r="B628" s="4" t="s">
        <v>49</v>
      </c>
      <c r="C628" s="9" t="s">
        <v>37</v>
      </c>
      <c r="D628" s="9" t="s">
        <v>3830</v>
      </c>
      <c r="E628" s="9" t="s">
        <v>3771</v>
      </c>
      <c r="F628" s="9" t="s">
        <v>3836</v>
      </c>
      <c r="G628" s="4" t="s">
        <v>3837</v>
      </c>
      <c r="H628" s="4" t="s">
        <v>2672</v>
      </c>
      <c r="I628" s="9" t="s">
        <v>7983</v>
      </c>
      <c r="J628" s="9" t="s">
        <v>7984</v>
      </c>
      <c r="K628" s="4" t="s">
        <v>5238</v>
      </c>
      <c r="L628" s="4" t="s">
        <v>5649</v>
      </c>
      <c r="M628" s="4" t="s">
        <v>4177</v>
      </c>
      <c r="N628" s="4" t="s">
        <v>15</v>
      </c>
    </row>
    <row r="629" spans="1:14">
      <c r="A629" s="4">
        <v>626</v>
      </c>
      <c r="B629" s="4" t="s">
        <v>49</v>
      </c>
      <c r="C629" s="9" t="s">
        <v>37</v>
      </c>
      <c r="D629" s="9" t="s">
        <v>3830</v>
      </c>
      <c r="E629" s="9" t="s">
        <v>1512</v>
      </c>
      <c r="F629" s="9" t="s">
        <v>7985</v>
      </c>
      <c r="G629" s="4" t="s">
        <v>7986</v>
      </c>
      <c r="H629" s="4" t="s">
        <v>2103</v>
      </c>
      <c r="I629" s="9" t="s">
        <v>7987</v>
      </c>
      <c r="J629" s="9" t="s">
        <v>7988</v>
      </c>
      <c r="K629" s="4" t="s">
        <v>1115</v>
      </c>
      <c r="L629" s="4" t="s">
        <v>5665</v>
      </c>
      <c r="M629" s="4" t="s">
        <v>4177</v>
      </c>
      <c r="N629" s="4" t="s">
        <v>9</v>
      </c>
    </row>
    <row r="630" spans="1:14">
      <c r="A630" s="4">
        <v>627</v>
      </c>
      <c r="B630" s="4" t="s">
        <v>49</v>
      </c>
      <c r="C630" s="9" t="s">
        <v>37</v>
      </c>
      <c r="D630" s="9" t="s">
        <v>3841</v>
      </c>
      <c r="E630" s="9" t="s">
        <v>3844</v>
      </c>
      <c r="F630" s="9" t="s">
        <v>7989</v>
      </c>
      <c r="G630" s="4" t="s">
        <v>7990</v>
      </c>
      <c r="H630" s="4" t="s">
        <v>5789</v>
      </c>
      <c r="I630" s="9" t="s">
        <v>7991</v>
      </c>
      <c r="J630" s="9" t="s">
        <v>7992</v>
      </c>
      <c r="K630" s="4" t="s">
        <v>7993</v>
      </c>
      <c r="L630" s="4" t="s">
        <v>5665</v>
      </c>
      <c r="M630" s="4" t="s">
        <v>4150</v>
      </c>
      <c r="N630" s="4" t="s">
        <v>9</v>
      </c>
    </row>
    <row r="631" spans="1:14">
      <c r="A631" s="4">
        <v>628</v>
      </c>
      <c r="B631" s="4" t="s">
        <v>49</v>
      </c>
      <c r="C631" s="9" t="s">
        <v>37</v>
      </c>
      <c r="D631" s="9" t="s">
        <v>3841</v>
      </c>
      <c r="E631" s="9" t="s">
        <v>3356</v>
      </c>
      <c r="F631" s="9" t="s">
        <v>7994</v>
      </c>
      <c r="G631" s="4" t="s">
        <v>7995</v>
      </c>
      <c r="H631" s="4" t="s">
        <v>3684</v>
      </c>
      <c r="I631" s="9" t="s">
        <v>7996</v>
      </c>
      <c r="J631" s="9" t="s">
        <v>7995</v>
      </c>
      <c r="K631" s="4" t="s">
        <v>3684</v>
      </c>
      <c r="L631" s="4" t="s">
        <v>5649</v>
      </c>
      <c r="M631" s="4" t="s">
        <v>4237</v>
      </c>
      <c r="N631" s="4" t="s">
        <v>9</v>
      </c>
    </row>
    <row r="632" spans="1:14">
      <c r="A632" s="4">
        <v>629</v>
      </c>
      <c r="B632" s="4" t="s">
        <v>49</v>
      </c>
      <c r="C632" s="9" t="s">
        <v>37</v>
      </c>
      <c r="D632" s="9" t="s">
        <v>3841</v>
      </c>
      <c r="E632" s="9" t="s">
        <v>3736</v>
      </c>
      <c r="F632" s="9" t="s">
        <v>3869</v>
      </c>
      <c r="G632" s="4" t="s">
        <v>3870</v>
      </c>
      <c r="H632" s="4" t="s">
        <v>3871</v>
      </c>
      <c r="I632" s="9" t="s">
        <v>7997</v>
      </c>
      <c r="J632" s="9" t="s">
        <v>7998</v>
      </c>
      <c r="K632" s="4" t="s">
        <v>3701</v>
      </c>
      <c r="L632" s="4" t="s">
        <v>5661</v>
      </c>
      <c r="M632" s="4" t="s">
        <v>4158</v>
      </c>
      <c r="N632" s="4" t="s">
        <v>15</v>
      </c>
    </row>
    <row r="633" spans="1:14">
      <c r="A633" s="4">
        <v>630</v>
      </c>
      <c r="B633" s="4" t="s">
        <v>49</v>
      </c>
      <c r="C633" s="9" t="s">
        <v>37</v>
      </c>
      <c r="D633" s="9" t="s">
        <v>3881</v>
      </c>
      <c r="E633" s="9" t="s">
        <v>3677</v>
      </c>
      <c r="F633" s="9" t="s">
        <v>7999</v>
      </c>
      <c r="G633" s="4" t="s">
        <v>8000</v>
      </c>
      <c r="H633" s="4" t="s">
        <v>8001</v>
      </c>
      <c r="I633" s="9" t="s">
        <v>8002</v>
      </c>
      <c r="J633" s="9" t="s">
        <v>8003</v>
      </c>
      <c r="K633" s="4" t="s">
        <v>8004</v>
      </c>
      <c r="L633" s="4" t="s">
        <v>5665</v>
      </c>
      <c r="M633" s="4" t="s">
        <v>4150</v>
      </c>
      <c r="N633" s="4" t="s">
        <v>9</v>
      </c>
    </row>
    <row r="634" spans="1:14">
      <c r="A634" s="4">
        <v>631</v>
      </c>
      <c r="B634" s="4" t="s">
        <v>49</v>
      </c>
      <c r="C634" s="9" t="s">
        <v>37</v>
      </c>
      <c r="D634" s="9" t="s">
        <v>3881</v>
      </c>
      <c r="E634" s="9" t="s">
        <v>3892</v>
      </c>
      <c r="F634" s="9" t="s">
        <v>3893</v>
      </c>
      <c r="G634" s="4" t="s">
        <v>3894</v>
      </c>
      <c r="H634" s="4" t="s">
        <v>3547</v>
      </c>
      <c r="I634" s="9" t="s">
        <v>8005</v>
      </c>
      <c r="J634" s="9" t="s">
        <v>3894</v>
      </c>
      <c r="K634" s="4" t="s">
        <v>3547</v>
      </c>
      <c r="L634" s="4" t="s">
        <v>5649</v>
      </c>
      <c r="M634" s="4" t="s">
        <v>4158</v>
      </c>
      <c r="N634" s="4" t="s">
        <v>15</v>
      </c>
    </row>
    <row r="635" spans="1:14">
      <c r="A635" s="4">
        <v>632</v>
      </c>
      <c r="B635" s="4" t="s">
        <v>49</v>
      </c>
      <c r="C635" s="9" t="s">
        <v>37</v>
      </c>
      <c r="D635" s="9" t="s">
        <v>3902</v>
      </c>
      <c r="E635" s="9" t="s">
        <v>1014</v>
      </c>
      <c r="F635" s="9" t="s">
        <v>8006</v>
      </c>
      <c r="G635" s="4" t="s">
        <v>8007</v>
      </c>
      <c r="H635" s="4" t="s">
        <v>3567</v>
      </c>
      <c r="I635" s="9" t="s">
        <v>8008</v>
      </c>
      <c r="J635" s="9" t="s">
        <v>8007</v>
      </c>
      <c r="K635" s="4" t="s">
        <v>3567</v>
      </c>
      <c r="L635" s="4" t="s">
        <v>5661</v>
      </c>
      <c r="M635" s="4" t="s">
        <v>4177</v>
      </c>
      <c r="N635" s="4" t="s">
        <v>9</v>
      </c>
    </row>
    <row r="636" spans="1:14">
      <c r="A636" s="4">
        <v>633</v>
      </c>
      <c r="B636" s="4" t="s">
        <v>49</v>
      </c>
      <c r="C636" s="9" t="s">
        <v>37</v>
      </c>
      <c r="D636" s="9" t="s">
        <v>3933</v>
      </c>
      <c r="E636" s="9" t="s">
        <v>8009</v>
      </c>
      <c r="F636" s="9" t="s">
        <v>8010</v>
      </c>
      <c r="G636" s="4" t="s">
        <v>8011</v>
      </c>
      <c r="H636" s="4" t="s">
        <v>3955</v>
      </c>
      <c r="I636" s="9" t="s">
        <v>8012</v>
      </c>
      <c r="J636" s="9" t="s">
        <v>8013</v>
      </c>
      <c r="K636" s="4" t="s">
        <v>3666</v>
      </c>
      <c r="L636" s="4" t="s">
        <v>5649</v>
      </c>
      <c r="M636" s="4" t="s">
        <v>4245</v>
      </c>
      <c r="N636" s="4" t="s">
        <v>9</v>
      </c>
    </row>
    <row r="637" spans="1:14">
      <c r="A637" s="4">
        <v>634</v>
      </c>
      <c r="B637" s="4" t="s">
        <v>49</v>
      </c>
      <c r="C637" s="9" t="s">
        <v>37</v>
      </c>
      <c r="D637" s="9" t="s">
        <v>3933</v>
      </c>
      <c r="E637" s="9" t="s">
        <v>3934</v>
      </c>
      <c r="F637" s="9" t="s">
        <v>8014</v>
      </c>
      <c r="G637" s="4" t="s">
        <v>8015</v>
      </c>
      <c r="H637" s="4" t="s">
        <v>8016</v>
      </c>
      <c r="I637" s="9" t="s">
        <v>8017</v>
      </c>
      <c r="J637" s="9" t="s">
        <v>8018</v>
      </c>
      <c r="K637" s="4" t="s">
        <v>8019</v>
      </c>
      <c r="L637" s="4" t="s">
        <v>5649</v>
      </c>
      <c r="M637" s="4" t="s">
        <v>4158</v>
      </c>
      <c r="N637" s="4" t="s">
        <v>9</v>
      </c>
    </row>
    <row r="638" spans="1:14">
      <c r="A638" s="4">
        <v>635</v>
      </c>
      <c r="B638" s="4" t="s">
        <v>49</v>
      </c>
      <c r="C638" s="9" t="s">
        <v>37</v>
      </c>
      <c r="D638" s="9" t="s">
        <v>3958</v>
      </c>
      <c r="E638" s="9" t="s">
        <v>3356</v>
      </c>
      <c r="F638" s="9" t="s">
        <v>8020</v>
      </c>
      <c r="G638" s="4" t="s">
        <v>8021</v>
      </c>
      <c r="H638" s="4" t="s">
        <v>3764</v>
      </c>
      <c r="I638" s="9" t="s">
        <v>8022</v>
      </c>
      <c r="J638" s="9" t="s">
        <v>8021</v>
      </c>
      <c r="K638" s="4" t="s">
        <v>3764</v>
      </c>
      <c r="L638" s="4" t="s">
        <v>5649</v>
      </c>
      <c r="M638" s="4" t="s">
        <v>4190</v>
      </c>
      <c r="N638" s="4" t="s">
        <v>9</v>
      </c>
    </row>
    <row r="639" spans="1:14">
      <c r="A639" s="4">
        <v>636</v>
      </c>
      <c r="B639" s="4" t="s">
        <v>49</v>
      </c>
      <c r="C639" s="9" t="s">
        <v>37</v>
      </c>
      <c r="D639" s="9" t="s">
        <v>3958</v>
      </c>
      <c r="E639" s="9" t="s">
        <v>3978</v>
      </c>
      <c r="F639" s="9" t="s">
        <v>8023</v>
      </c>
      <c r="G639" s="4" t="s">
        <v>8024</v>
      </c>
      <c r="H639" s="4" t="s">
        <v>3977</v>
      </c>
      <c r="I639" s="9" t="s">
        <v>8025</v>
      </c>
      <c r="J639" s="9" t="s">
        <v>8026</v>
      </c>
      <c r="K639" s="4" t="s">
        <v>8027</v>
      </c>
      <c r="L639" s="4" t="s">
        <v>5649</v>
      </c>
      <c r="M639" s="4" t="s">
        <v>4158</v>
      </c>
      <c r="N639" s="4" t="s">
        <v>9</v>
      </c>
    </row>
    <row r="640" spans="1:14">
      <c r="A640" s="4">
        <v>637</v>
      </c>
      <c r="B640" s="4" t="s">
        <v>49</v>
      </c>
      <c r="C640" s="9" t="s">
        <v>37</v>
      </c>
      <c r="D640" s="9" t="s">
        <v>3958</v>
      </c>
      <c r="E640" s="9" t="s">
        <v>3356</v>
      </c>
      <c r="F640" s="9" t="s">
        <v>8028</v>
      </c>
      <c r="G640" s="4" t="s">
        <v>8029</v>
      </c>
      <c r="H640" s="4" t="s">
        <v>4065</v>
      </c>
      <c r="I640" s="9" t="s">
        <v>8030</v>
      </c>
      <c r="J640" s="9" t="s">
        <v>8029</v>
      </c>
      <c r="K640" s="4" t="s">
        <v>4065</v>
      </c>
      <c r="L640" s="4" t="s">
        <v>5649</v>
      </c>
      <c r="M640" s="4" t="s">
        <v>4158</v>
      </c>
      <c r="N640" s="4" t="s">
        <v>9</v>
      </c>
    </row>
    <row r="641" spans="1:14">
      <c r="A641" s="4">
        <v>638</v>
      </c>
      <c r="B641" s="4" t="s">
        <v>49</v>
      </c>
      <c r="C641" s="9" t="s">
        <v>37</v>
      </c>
      <c r="D641" s="9" t="s">
        <v>3982</v>
      </c>
      <c r="E641" s="9" t="s">
        <v>3420</v>
      </c>
      <c r="F641" s="9" t="s">
        <v>8031</v>
      </c>
      <c r="G641" s="4" t="s">
        <v>8032</v>
      </c>
      <c r="H641" s="4" t="s">
        <v>3962</v>
      </c>
      <c r="I641" s="9" t="s">
        <v>8033</v>
      </c>
      <c r="J641" s="9" t="s">
        <v>8034</v>
      </c>
      <c r="K641" s="4" t="s">
        <v>8035</v>
      </c>
      <c r="L641" s="4" t="s">
        <v>5665</v>
      </c>
      <c r="M641" s="4" t="s">
        <v>4245</v>
      </c>
      <c r="N641" s="4" t="s">
        <v>9</v>
      </c>
    </row>
    <row r="642" spans="1:14">
      <c r="A642" s="4">
        <v>639</v>
      </c>
      <c r="B642" s="4" t="s">
        <v>49</v>
      </c>
      <c r="C642" s="9" t="s">
        <v>37</v>
      </c>
      <c r="D642" s="9" t="s">
        <v>3982</v>
      </c>
      <c r="E642" s="9" t="s">
        <v>3420</v>
      </c>
      <c r="F642" s="9" t="s">
        <v>8031</v>
      </c>
      <c r="G642" s="4" t="s">
        <v>8032</v>
      </c>
      <c r="H642" s="4" t="s">
        <v>3962</v>
      </c>
      <c r="I642" s="9" t="s">
        <v>8036</v>
      </c>
      <c r="J642" s="9" t="s">
        <v>8037</v>
      </c>
      <c r="K642" s="4" t="s">
        <v>3981</v>
      </c>
      <c r="L642" s="4" t="s">
        <v>5665</v>
      </c>
      <c r="M642" s="4" t="s">
        <v>4245</v>
      </c>
      <c r="N642" s="4" t="s">
        <v>9</v>
      </c>
    </row>
    <row r="643" spans="1:14">
      <c r="A643" s="4">
        <v>640</v>
      </c>
      <c r="B643" s="4" t="s">
        <v>49</v>
      </c>
      <c r="C643" s="9" t="s">
        <v>37</v>
      </c>
      <c r="D643" s="9" t="s">
        <v>3982</v>
      </c>
      <c r="E643" s="9" t="s">
        <v>3420</v>
      </c>
      <c r="F643" s="9" t="s">
        <v>8031</v>
      </c>
      <c r="G643" s="4" t="s">
        <v>8032</v>
      </c>
      <c r="H643" s="4" t="s">
        <v>3962</v>
      </c>
      <c r="I643" s="9" t="s">
        <v>8038</v>
      </c>
      <c r="J643" s="9" t="s">
        <v>8039</v>
      </c>
      <c r="K643" s="4" t="s">
        <v>8040</v>
      </c>
      <c r="L643" s="4" t="s">
        <v>5661</v>
      </c>
      <c r="M643" s="4" t="s">
        <v>4245</v>
      </c>
      <c r="N643" s="4" t="s">
        <v>9</v>
      </c>
    </row>
    <row r="644" spans="1:14">
      <c r="A644" s="4">
        <v>641</v>
      </c>
      <c r="B644" s="4" t="s">
        <v>49</v>
      </c>
      <c r="C644" s="9" t="s">
        <v>37</v>
      </c>
      <c r="D644" s="9" t="s">
        <v>3982</v>
      </c>
      <c r="E644" s="9" t="s">
        <v>3983</v>
      </c>
      <c r="F644" s="9" t="s">
        <v>8041</v>
      </c>
      <c r="G644" s="4" t="s">
        <v>8042</v>
      </c>
      <c r="H644" s="4" t="s">
        <v>3967</v>
      </c>
      <c r="I644" s="9" t="s">
        <v>8043</v>
      </c>
      <c r="J644" s="9" t="s">
        <v>8044</v>
      </c>
      <c r="K644" s="4" t="s">
        <v>8045</v>
      </c>
      <c r="L644" s="4" t="s">
        <v>5665</v>
      </c>
      <c r="M644" s="4" t="s">
        <v>4860</v>
      </c>
      <c r="N644" s="4" t="s">
        <v>9</v>
      </c>
    </row>
    <row r="645" spans="1:14">
      <c r="A645" s="4">
        <v>642</v>
      </c>
      <c r="B645" s="4" t="s">
        <v>49</v>
      </c>
      <c r="C645" s="9" t="s">
        <v>37</v>
      </c>
      <c r="D645" s="9" t="s">
        <v>4017</v>
      </c>
      <c r="E645" s="9" t="s">
        <v>4029</v>
      </c>
      <c r="F645" s="9" t="s">
        <v>4030</v>
      </c>
      <c r="G645" s="4" t="s">
        <v>4031</v>
      </c>
      <c r="H645" s="4" t="s">
        <v>4032</v>
      </c>
      <c r="I645" s="9" t="s">
        <v>8046</v>
      </c>
      <c r="J645" s="9" t="s">
        <v>8047</v>
      </c>
      <c r="K645" s="4" t="s">
        <v>8027</v>
      </c>
      <c r="L645" s="4" t="s">
        <v>5649</v>
      </c>
      <c r="M645" s="4" t="s">
        <v>4237</v>
      </c>
      <c r="N645" s="4" t="s">
        <v>15</v>
      </c>
    </row>
    <row r="646" spans="1:14">
      <c r="A646" s="4">
        <v>643</v>
      </c>
      <c r="B646" s="4" t="s">
        <v>49</v>
      </c>
      <c r="C646" s="9" t="s">
        <v>37</v>
      </c>
      <c r="D646" s="9" t="s">
        <v>4017</v>
      </c>
      <c r="E646" s="9" t="s">
        <v>3328</v>
      </c>
      <c r="F646" s="9" t="s">
        <v>8048</v>
      </c>
      <c r="G646" s="4" t="s">
        <v>8049</v>
      </c>
      <c r="H646" s="4" t="s">
        <v>1941</v>
      </c>
      <c r="I646" s="9" t="s">
        <v>8050</v>
      </c>
      <c r="J646" s="9" t="s">
        <v>8051</v>
      </c>
      <c r="K646" s="4" t="s">
        <v>8052</v>
      </c>
      <c r="L646" s="4" t="s">
        <v>5665</v>
      </c>
      <c r="M646" s="4" t="s">
        <v>4150</v>
      </c>
      <c r="N646" s="4" t="s">
        <v>9</v>
      </c>
    </row>
    <row r="647" spans="1:14">
      <c r="A647" s="4">
        <v>644</v>
      </c>
      <c r="B647" s="4" t="s">
        <v>49</v>
      </c>
      <c r="C647" s="9" t="s">
        <v>37</v>
      </c>
      <c r="D647" s="9" t="s">
        <v>4047</v>
      </c>
      <c r="E647" s="9" t="s">
        <v>4052</v>
      </c>
      <c r="F647" s="9" t="s">
        <v>8053</v>
      </c>
      <c r="G647" s="4" t="s">
        <v>8054</v>
      </c>
      <c r="H647" s="4" t="s">
        <v>3764</v>
      </c>
      <c r="I647" s="9" t="s">
        <v>8055</v>
      </c>
      <c r="J647" s="9" t="s">
        <v>8054</v>
      </c>
      <c r="K647" s="4" t="s">
        <v>3764</v>
      </c>
      <c r="L647" s="4" t="s">
        <v>5649</v>
      </c>
      <c r="M647" s="4" t="s">
        <v>4158</v>
      </c>
      <c r="N647" s="4" t="s">
        <v>10</v>
      </c>
    </row>
    <row r="648" spans="1:14">
      <c r="A648" s="4">
        <v>645</v>
      </c>
      <c r="B648" s="4" t="s">
        <v>49</v>
      </c>
      <c r="C648" s="9" t="s">
        <v>37</v>
      </c>
      <c r="D648" s="9" t="s">
        <v>4084</v>
      </c>
      <c r="E648" s="9" t="s">
        <v>8056</v>
      </c>
      <c r="F648" s="9" t="s">
        <v>8057</v>
      </c>
      <c r="G648" s="4" t="s">
        <v>8058</v>
      </c>
      <c r="H648" s="4" t="s">
        <v>8059</v>
      </c>
      <c r="I648" s="9" t="s">
        <v>8060</v>
      </c>
      <c r="J648" s="9" t="s">
        <v>8061</v>
      </c>
      <c r="K648" s="4" t="s">
        <v>4000</v>
      </c>
      <c r="L648" s="4" t="s">
        <v>5665</v>
      </c>
      <c r="M648" s="4" t="s">
        <v>4491</v>
      </c>
      <c r="N648" s="4" t="s">
        <v>9</v>
      </c>
    </row>
    <row r="649" spans="1:14">
      <c r="A649" s="4">
        <v>646</v>
      </c>
      <c r="B649" s="4" t="s">
        <v>49</v>
      </c>
      <c r="C649" s="9" t="s">
        <v>37</v>
      </c>
      <c r="D649" s="9" t="s">
        <v>4084</v>
      </c>
      <c r="E649" s="9" t="s">
        <v>4088</v>
      </c>
      <c r="F649" s="9" t="s">
        <v>8062</v>
      </c>
      <c r="G649" s="4" t="s">
        <v>8063</v>
      </c>
      <c r="H649" s="4" t="s">
        <v>4080</v>
      </c>
      <c r="I649" s="9" t="s">
        <v>8064</v>
      </c>
      <c r="J649" s="9" t="s">
        <v>8065</v>
      </c>
      <c r="K649" s="4" t="s">
        <v>3981</v>
      </c>
      <c r="L649" s="4" t="s">
        <v>5665</v>
      </c>
      <c r="M649" s="4" t="s">
        <v>4245</v>
      </c>
      <c r="N649" s="4" t="s">
        <v>9</v>
      </c>
    </row>
    <row r="650" spans="1:14">
      <c r="A650" s="4">
        <v>647</v>
      </c>
      <c r="B650" s="4" t="s">
        <v>49</v>
      </c>
      <c r="C650" s="9" t="s">
        <v>37</v>
      </c>
      <c r="D650" s="9" t="s">
        <v>4118</v>
      </c>
      <c r="E650" s="9" t="s">
        <v>8066</v>
      </c>
      <c r="F650" s="9" t="s">
        <v>8067</v>
      </c>
      <c r="G650" s="4" t="s">
        <v>8068</v>
      </c>
      <c r="H650" s="4" t="s">
        <v>1009</v>
      </c>
      <c r="I650" s="9" t="s">
        <v>8069</v>
      </c>
      <c r="J650" s="9" t="s">
        <v>8070</v>
      </c>
      <c r="K650" s="4" t="s">
        <v>4511</v>
      </c>
      <c r="L650" s="4" t="s">
        <v>5649</v>
      </c>
      <c r="M650" s="4" t="s">
        <v>4158</v>
      </c>
      <c r="N650" s="4" t="s">
        <v>9</v>
      </c>
    </row>
  </sheetData>
  <mergeCells count="11">
    <mergeCell ref="A1:N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dataValidations count="2">
    <dataValidation type="list" allowBlank="1" showInputMessage="1" showErrorMessage="1" sqref="L1:L3">
      <formula1>"死亡,婚出,出国定居,判刑收监,户籍迁出,农转非,失联,分散供养转集中供养"</formula1>
    </dataValidation>
    <dataValidation type="list" allowBlank="1" showInputMessage="1" showErrorMessage="1" sqref="N1:N3">
      <formula1>"已脱贫,预脱贫,未脱贫"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Y33"/>
  <sheetViews>
    <sheetView tabSelected="1" topLeftCell="I1" workbookViewId="0">
      <selection activeCell="L38" sqref="L38"/>
    </sheetView>
  </sheetViews>
  <sheetFormatPr defaultColWidth="9" defaultRowHeight="13.5"/>
  <cols>
    <col min="1" max="1" width="5.125" customWidth="1"/>
    <col min="2" max="2" width="6.625" customWidth="1"/>
    <col min="3" max="4" width="8.875" customWidth="1"/>
    <col min="5" max="5" width="10.125" customWidth="1"/>
    <col min="7" max="7" width="13.75" customWidth="1"/>
    <col min="8" max="8" width="18.25" customWidth="1"/>
    <col min="10" max="10" width="22.625" customWidth="1"/>
    <col min="12" max="12" width="18.25" customWidth="1"/>
    <col min="14" max="14" width="22.625" customWidth="1"/>
    <col min="15" max="15" width="8.375" customWidth="1"/>
    <col min="21" max="21" width="18.25" customWidth="1"/>
    <col min="23" max="23" width="22.625" customWidth="1"/>
    <col min="24" max="24" width="10.875" customWidth="1"/>
  </cols>
  <sheetData>
    <row r="1" s="1" customFormat="1" ht="24" customHeight="1" spans="1:25">
      <c r="A1" s="2" t="s">
        <v>8071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12" spans="1:25">
      <c r="A2" s="3" t="s">
        <v>3</v>
      </c>
      <c r="B2" s="3" t="s">
        <v>8072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 t="s">
        <v>8073</v>
      </c>
      <c r="P2" s="3" t="s">
        <v>8074</v>
      </c>
      <c r="Q2" s="3"/>
      <c r="R2" s="3"/>
      <c r="S2" s="3"/>
      <c r="T2" s="3"/>
      <c r="U2" s="3"/>
      <c r="V2" s="3"/>
      <c r="W2" s="3"/>
      <c r="X2" s="3"/>
      <c r="Y2" s="3"/>
    </row>
    <row r="3" s="1" customFormat="1" ht="12" spans="1:25">
      <c r="A3" s="3"/>
      <c r="B3" s="3" t="s">
        <v>8075</v>
      </c>
      <c r="C3" s="3" t="s">
        <v>8076</v>
      </c>
      <c r="D3" s="3" t="s">
        <v>41</v>
      </c>
      <c r="E3" s="3" t="s">
        <v>4</v>
      </c>
      <c r="F3" s="3" t="s">
        <v>42</v>
      </c>
      <c r="G3" s="3" t="s">
        <v>43</v>
      </c>
      <c r="H3" s="3" t="s">
        <v>44</v>
      </c>
      <c r="I3" s="3" t="s">
        <v>45</v>
      </c>
      <c r="J3" s="3" t="s">
        <v>46</v>
      </c>
      <c r="K3" s="3" t="s">
        <v>4137</v>
      </c>
      <c r="L3" s="6" t="s">
        <v>8077</v>
      </c>
      <c r="M3" s="7"/>
      <c r="N3" s="8"/>
      <c r="O3" s="3"/>
      <c r="P3" s="3" t="s">
        <v>8075</v>
      </c>
      <c r="Q3" s="3" t="s">
        <v>8076</v>
      </c>
      <c r="R3" s="3" t="s">
        <v>41</v>
      </c>
      <c r="S3" s="3" t="s">
        <v>4</v>
      </c>
      <c r="T3" s="3" t="s">
        <v>42</v>
      </c>
      <c r="U3" s="3" t="s">
        <v>44</v>
      </c>
      <c r="V3" s="3" t="s">
        <v>45</v>
      </c>
      <c r="W3" s="3" t="s">
        <v>46</v>
      </c>
      <c r="X3" s="3" t="s">
        <v>4141</v>
      </c>
      <c r="Y3" s="3" t="s">
        <v>4137</v>
      </c>
    </row>
    <row r="4" s="1" customFormat="1" ht="12" spans="1: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5644</v>
      </c>
      <c r="M4" s="3" t="s">
        <v>4138</v>
      </c>
      <c r="N4" s="3" t="s">
        <v>4139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>
      <c r="A5" s="4">
        <v>1</v>
      </c>
      <c r="B5" s="4" t="s">
        <v>8078</v>
      </c>
      <c r="C5" s="4" t="s">
        <v>8079</v>
      </c>
      <c r="D5" s="4" t="s">
        <v>49</v>
      </c>
      <c r="E5" s="4" t="s">
        <v>29</v>
      </c>
      <c r="F5" s="4" t="s">
        <v>262</v>
      </c>
      <c r="G5" s="4" t="s">
        <v>226</v>
      </c>
      <c r="H5" s="4" t="s">
        <v>8080</v>
      </c>
      <c r="I5" s="4" t="s">
        <v>8081</v>
      </c>
      <c r="J5" s="4" t="s">
        <v>68</v>
      </c>
      <c r="K5" s="4" t="s">
        <v>9</v>
      </c>
      <c r="L5" s="9" t="s">
        <v>8082</v>
      </c>
      <c r="M5" s="9" t="s">
        <v>8081</v>
      </c>
      <c r="N5" s="4" t="s">
        <v>68</v>
      </c>
      <c r="O5" s="4" t="s">
        <v>6675</v>
      </c>
      <c r="P5" s="4" t="s">
        <v>8078</v>
      </c>
      <c r="Q5" s="4" t="s">
        <v>8079</v>
      </c>
      <c r="R5" s="4" t="s">
        <v>49</v>
      </c>
      <c r="S5" s="9" t="s">
        <v>29</v>
      </c>
      <c r="T5" s="9" t="s">
        <v>219</v>
      </c>
      <c r="U5" s="9" t="s">
        <v>8083</v>
      </c>
      <c r="V5" s="9" t="s">
        <v>8081</v>
      </c>
      <c r="W5" s="4" t="s">
        <v>68</v>
      </c>
      <c r="X5" s="9" t="s">
        <v>4157</v>
      </c>
      <c r="Y5" s="4" t="s">
        <v>9</v>
      </c>
    </row>
    <row r="6" spans="1:25">
      <c r="A6" s="4">
        <v>2</v>
      </c>
      <c r="B6" s="4" t="s">
        <v>8078</v>
      </c>
      <c r="C6" s="4" t="s">
        <v>8079</v>
      </c>
      <c r="D6" s="4" t="s">
        <v>49</v>
      </c>
      <c r="E6" s="4" t="s">
        <v>28</v>
      </c>
      <c r="F6" s="4" t="s">
        <v>430</v>
      </c>
      <c r="G6" s="4" t="s">
        <v>443</v>
      </c>
      <c r="H6" s="4" t="s">
        <v>457</v>
      </c>
      <c r="I6" s="4" t="s">
        <v>458</v>
      </c>
      <c r="J6" s="4" t="s">
        <v>459</v>
      </c>
      <c r="K6" s="4" t="s">
        <v>15</v>
      </c>
      <c r="L6" s="9" t="s">
        <v>8084</v>
      </c>
      <c r="M6" s="9" t="s">
        <v>8085</v>
      </c>
      <c r="N6" s="4" t="s">
        <v>6112</v>
      </c>
      <c r="O6" s="4" t="s">
        <v>5661</v>
      </c>
      <c r="P6" s="4" t="s">
        <v>8078</v>
      </c>
      <c r="Q6" s="4" t="s">
        <v>8079</v>
      </c>
      <c r="R6" s="4" t="s">
        <v>49</v>
      </c>
      <c r="S6" s="9" t="s">
        <v>28</v>
      </c>
      <c r="T6" s="9" t="s">
        <v>430</v>
      </c>
      <c r="U6" s="9" t="s">
        <v>5910</v>
      </c>
      <c r="V6" s="9" t="s">
        <v>8085</v>
      </c>
      <c r="W6" s="4" t="s">
        <v>6112</v>
      </c>
      <c r="X6" s="9" t="s">
        <v>4157</v>
      </c>
      <c r="Y6" s="4" t="s">
        <v>9</v>
      </c>
    </row>
    <row r="7" spans="1:25">
      <c r="A7" s="4">
        <v>3</v>
      </c>
      <c r="B7" s="4" t="s">
        <v>8078</v>
      </c>
      <c r="C7" s="4" t="s">
        <v>8079</v>
      </c>
      <c r="D7" s="4" t="s">
        <v>49</v>
      </c>
      <c r="E7" s="4" t="s">
        <v>28</v>
      </c>
      <c r="F7" s="4" t="s">
        <v>556</v>
      </c>
      <c r="G7" s="4" t="s">
        <v>8086</v>
      </c>
      <c r="H7" s="4" t="s">
        <v>8087</v>
      </c>
      <c r="I7" s="4" t="s">
        <v>4103</v>
      </c>
      <c r="J7" s="4" t="s">
        <v>438</v>
      </c>
      <c r="K7" s="4" t="s">
        <v>9</v>
      </c>
      <c r="L7" s="9" t="s">
        <v>8088</v>
      </c>
      <c r="M7" s="9" t="s">
        <v>8089</v>
      </c>
      <c r="N7" s="4" t="s">
        <v>4376</v>
      </c>
      <c r="O7" s="4" t="s">
        <v>6675</v>
      </c>
      <c r="P7" s="4" t="s">
        <v>8078</v>
      </c>
      <c r="Q7" s="4" t="s">
        <v>8079</v>
      </c>
      <c r="R7" s="4" t="s">
        <v>49</v>
      </c>
      <c r="S7" s="9" t="s">
        <v>28</v>
      </c>
      <c r="T7" s="9" t="s">
        <v>556</v>
      </c>
      <c r="U7" s="9" t="s">
        <v>8090</v>
      </c>
      <c r="V7" s="9" t="s">
        <v>8089</v>
      </c>
      <c r="W7" s="4" t="s">
        <v>4376</v>
      </c>
      <c r="X7" s="9" t="s">
        <v>4196</v>
      </c>
      <c r="Y7" s="4" t="s">
        <v>9</v>
      </c>
    </row>
    <row r="8" spans="1:25">
      <c r="A8" s="4">
        <v>4</v>
      </c>
      <c r="B8" s="4" t="s">
        <v>8078</v>
      </c>
      <c r="C8" s="4" t="s">
        <v>8079</v>
      </c>
      <c r="D8" s="4" t="s">
        <v>49</v>
      </c>
      <c r="E8" s="4" t="s">
        <v>28</v>
      </c>
      <c r="F8" s="4" t="s">
        <v>556</v>
      </c>
      <c r="G8" s="4" t="s">
        <v>8086</v>
      </c>
      <c r="H8" s="4" t="s">
        <v>8087</v>
      </c>
      <c r="I8" s="4" t="s">
        <v>4103</v>
      </c>
      <c r="J8" s="4" t="s">
        <v>438</v>
      </c>
      <c r="K8" s="4" t="s">
        <v>9</v>
      </c>
      <c r="L8" s="9" t="s">
        <v>8091</v>
      </c>
      <c r="M8" s="9" t="s">
        <v>8092</v>
      </c>
      <c r="N8" s="4" t="s">
        <v>8093</v>
      </c>
      <c r="O8" s="4" t="s">
        <v>6675</v>
      </c>
      <c r="P8" s="4" t="s">
        <v>8078</v>
      </c>
      <c r="Q8" s="4" t="s">
        <v>8079</v>
      </c>
      <c r="R8" s="4" t="s">
        <v>49</v>
      </c>
      <c r="S8" s="9" t="s">
        <v>28</v>
      </c>
      <c r="T8" s="9" t="s">
        <v>556</v>
      </c>
      <c r="U8" s="9" t="s">
        <v>8090</v>
      </c>
      <c r="V8" s="9" t="s">
        <v>8092</v>
      </c>
      <c r="W8" s="4" t="s">
        <v>8093</v>
      </c>
      <c r="X8" s="9" t="s">
        <v>4365</v>
      </c>
      <c r="Y8" s="4" t="s">
        <v>9</v>
      </c>
    </row>
    <row r="9" spans="1:25">
      <c r="A9" s="4">
        <v>5</v>
      </c>
      <c r="B9" s="4" t="s">
        <v>8078</v>
      </c>
      <c r="C9" s="4" t="s">
        <v>8079</v>
      </c>
      <c r="D9" s="4" t="s">
        <v>49</v>
      </c>
      <c r="E9" s="4" t="s">
        <v>28</v>
      </c>
      <c r="F9" s="4" t="s">
        <v>619</v>
      </c>
      <c r="G9" s="4" t="s">
        <v>2867</v>
      </c>
      <c r="H9" s="4" t="s">
        <v>8094</v>
      </c>
      <c r="I9" s="4" t="s">
        <v>8095</v>
      </c>
      <c r="J9" s="4" t="s">
        <v>517</v>
      </c>
      <c r="K9" s="4" t="s">
        <v>9</v>
      </c>
      <c r="L9" s="9" t="s">
        <v>8096</v>
      </c>
      <c r="M9" s="9" t="s">
        <v>8097</v>
      </c>
      <c r="N9" s="4" t="s">
        <v>5664</v>
      </c>
      <c r="O9" s="4" t="s">
        <v>6675</v>
      </c>
      <c r="P9" s="4" t="s">
        <v>8078</v>
      </c>
      <c r="Q9" s="4" t="s">
        <v>8079</v>
      </c>
      <c r="R9" s="4" t="s">
        <v>49</v>
      </c>
      <c r="S9" s="9" t="s">
        <v>28</v>
      </c>
      <c r="T9" s="9" t="s">
        <v>619</v>
      </c>
      <c r="U9" s="9" t="s">
        <v>4388</v>
      </c>
      <c r="V9" s="9" t="s">
        <v>8097</v>
      </c>
      <c r="W9" s="4" t="s">
        <v>5664</v>
      </c>
      <c r="X9" s="9" t="s">
        <v>4183</v>
      </c>
      <c r="Y9" s="4" t="s">
        <v>9</v>
      </c>
    </row>
    <row r="10" spans="1:25">
      <c r="A10" s="4">
        <v>6</v>
      </c>
      <c r="B10" s="4" t="s">
        <v>8078</v>
      </c>
      <c r="C10" s="4" t="s">
        <v>8079</v>
      </c>
      <c r="D10" s="4" t="s">
        <v>49</v>
      </c>
      <c r="E10" s="4" t="s">
        <v>36</v>
      </c>
      <c r="F10" s="4" t="s">
        <v>723</v>
      </c>
      <c r="G10" s="4" t="s">
        <v>741</v>
      </c>
      <c r="H10" s="4" t="s">
        <v>8098</v>
      </c>
      <c r="I10" s="4" t="s">
        <v>8099</v>
      </c>
      <c r="J10" s="4" t="s">
        <v>896</v>
      </c>
      <c r="K10" s="4" t="s">
        <v>9</v>
      </c>
      <c r="L10" s="9" t="s">
        <v>8100</v>
      </c>
      <c r="M10" s="9" t="s">
        <v>8101</v>
      </c>
      <c r="N10" s="4" t="s">
        <v>727</v>
      </c>
      <c r="O10" s="4" t="s">
        <v>6675</v>
      </c>
      <c r="P10" s="4" t="s">
        <v>8078</v>
      </c>
      <c r="Q10" s="4" t="s">
        <v>8079</v>
      </c>
      <c r="R10" s="4" t="s">
        <v>49</v>
      </c>
      <c r="S10" s="9" t="s">
        <v>36</v>
      </c>
      <c r="T10" s="9" t="s">
        <v>723</v>
      </c>
      <c r="U10" s="9" t="s">
        <v>8102</v>
      </c>
      <c r="V10" s="9" t="s">
        <v>8101</v>
      </c>
      <c r="W10" s="4" t="s">
        <v>727</v>
      </c>
      <c r="X10" s="9" t="s">
        <v>4183</v>
      </c>
      <c r="Y10" s="4" t="s">
        <v>9</v>
      </c>
    </row>
    <row r="11" spans="1:25">
      <c r="A11" s="4">
        <v>7</v>
      </c>
      <c r="B11" s="4" t="s">
        <v>8078</v>
      </c>
      <c r="C11" s="4" t="s">
        <v>8079</v>
      </c>
      <c r="D11" s="4" t="s">
        <v>49</v>
      </c>
      <c r="E11" s="4" t="s">
        <v>29</v>
      </c>
      <c r="F11" s="4" t="s">
        <v>284</v>
      </c>
      <c r="G11" s="4" t="s">
        <v>285</v>
      </c>
      <c r="H11" s="4" t="s">
        <v>8103</v>
      </c>
      <c r="I11" s="4" t="s">
        <v>8104</v>
      </c>
      <c r="J11" s="4" t="s">
        <v>62</v>
      </c>
      <c r="K11" s="4" t="s">
        <v>9</v>
      </c>
      <c r="L11" s="9" t="s">
        <v>8105</v>
      </c>
      <c r="M11" s="9" t="s">
        <v>8106</v>
      </c>
      <c r="N11" s="4" t="s">
        <v>689</v>
      </c>
      <c r="O11" s="4" t="s">
        <v>6675</v>
      </c>
      <c r="P11" s="4" t="s">
        <v>8078</v>
      </c>
      <c r="Q11" s="4" t="s">
        <v>8079</v>
      </c>
      <c r="R11" s="4" t="s">
        <v>49</v>
      </c>
      <c r="S11" s="9" t="s">
        <v>36</v>
      </c>
      <c r="T11" s="9" t="s">
        <v>744</v>
      </c>
      <c r="U11" s="9" t="s">
        <v>4449</v>
      </c>
      <c r="V11" s="9" t="s">
        <v>8106</v>
      </c>
      <c r="W11" s="4" t="s">
        <v>689</v>
      </c>
      <c r="X11" s="9" t="s">
        <v>4183</v>
      </c>
      <c r="Y11" s="4" t="s">
        <v>9</v>
      </c>
    </row>
    <row r="12" spans="1:25">
      <c r="A12" s="4">
        <v>8</v>
      </c>
      <c r="B12" s="4" t="s">
        <v>8078</v>
      </c>
      <c r="C12" s="4" t="s">
        <v>8079</v>
      </c>
      <c r="D12" s="4" t="s">
        <v>49</v>
      </c>
      <c r="E12" s="4" t="s">
        <v>33</v>
      </c>
      <c r="F12" s="4" t="s">
        <v>1091</v>
      </c>
      <c r="G12" s="4" t="s">
        <v>1104</v>
      </c>
      <c r="H12" s="4" t="s">
        <v>8107</v>
      </c>
      <c r="I12" s="4" t="s">
        <v>8108</v>
      </c>
      <c r="J12" s="4" t="s">
        <v>1020</v>
      </c>
      <c r="K12" s="4" t="s">
        <v>9</v>
      </c>
      <c r="L12" s="9" t="s">
        <v>8109</v>
      </c>
      <c r="M12" s="9" t="s">
        <v>8110</v>
      </c>
      <c r="N12" s="4" t="s">
        <v>8111</v>
      </c>
      <c r="O12" s="4" t="s">
        <v>6675</v>
      </c>
      <c r="P12" s="4" t="s">
        <v>8078</v>
      </c>
      <c r="Q12" s="4" t="s">
        <v>8079</v>
      </c>
      <c r="R12" s="4" t="s">
        <v>49</v>
      </c>
      <c r="S12" s="9" t="s">
        <v>33</v>
      </c>
      <c r="T12" s="9" t="s">
        <v>1005</v>
      </c>
      <c r="U12" s="9" t="s">
        <v>8112</v>
      </c>
      <c r="V12" s="9" t="s">
        <v>8110</v>
      </c>
      <c r="W12" s="4" t="s">
        <v>8111</v>
      </c>
      <c r="X12" s="9" t="s">
        <v>4157</v>
      </c>
      <c r="Y12" s="4" t="s">
        <v>9</v>
      </c>
    </row>
    <row r="13" spans="1:25">
      <c r="A13" s="4">
        <v>9</v>
      </c>
      <c r="B13" s="4" t="s">
        <v>8078</v>
      </c>
      <c r="C13" s="4" t="s">
        <v>8079</v>
      </c>
      <c r="D13" s="4" t="s">
        <v>49</v>
      </c>
      <c r="E13" s="4" t="s">
        <v>33</v>
      </c>
      <c r="F13" s="4" t="s">
        <v>1005</v>
      </c>
      <c r="G13" s="4" t="s">
        <v>4505</v>
      </c>
      <c r="H13" s="4" t="s">
        <v>8113</v>
      </c>
      <c r="I13" s="4" t="s">
        <v>8114</v>
      </c>
      <c r="J13" s="4" t="s">
        <v>1050</v>
      </c>
      <c r="K13" s="4" t="s">
        <v>9</v>
      </c>
      <c r="L13" s="9" t="s">
        <v>8115</v>
      </c>
      <c r="M13" s="9" t="s">
        <v>8116</v>
      </c>
      <c r="N13" s="4" t="s">
        <v>689</v>
      </c>
      <c r="O13" s="4" t="s">
        <v>6675</v>
      </c>
      <c r="P13" s="4" t="s">
        <v>8078</v>
      </c>
      <c r="Q13" s="4" t="s">
        <v>8079</v>
      </c>
      <c r="R13" s="4" t="s">
        <v>49</v>
      </c>
      <c r="S13" s="9" t="s">
        <v>33</v>
      </c>
      <c r="T13" s="9" t="s">
        <v>1005</v>
      </c>
      <c r="U13" s="9" t="s">
        <v>8117</v>
      </c>
      <c r="V13" s="9" t="s">
        <v>8116</v>
      </c>
      <c r="W13" s="4" t="s">
        <v>689</v>
      </c>
      <c r="X13" s="9" t="s">
        <v>4196</v>
      </c>
      <c r="Y13" s="4" t="s">
        <v>9</v>
      </c>
    </row>
    <row r="14" spans="1:25">
      <c r="A14" s="4">
        <v>10</v>
      </c>
      <c r="B14" s="4" t="s">
        <v>8078</v>
      </c>
      <c r="C14" s="4" t="s">
        <v>8079</v>
      </c>
      <c r="D14" s="4" t="s">
        <v>49</v>
      </c>
      <c r="E14" s="4" t="s">
        <v>33</v>
      </c>
      <c r="F14" s="4" t="s">
        <v>1129</v>
      </c>
      <c r="G14" s="4" t="s">
        <v>1150</v>
      </c>
      <c r="H14" s="4" t="s">
        <v>6333</v>
      </c>
      <c r="I14" s="4" t="s">
        <v>6334</v>
      </c>
      <c r="J14" s="4" t="s">
        <v>1224</v>
      </c>
      <c r="K14" s="4" t="s">
        <v>9</v>
      </c>
      <c r="L14" s="9" t="s">
        <v>8118</v>
      </c>
      <c r="M14" s="9" t="s">
        <v>8119</v>
      </c>
      <c r="N14" s="4" t="s">
        <v>4536</v>
      </c>
      <c r="O14" s="4" t="s">
        <v>5661</v>
      </c>
      <c r="P14" s="4" t="s">
        <v>8078</v>
      </c>
      <c r="Q14" s="4" t="s">
        <v>8079</v>
      </c>
      <c r="R14" s="4" t="s">
        <v>49</v>
      </c>
      <c r="S14" s="9" t="s">
        <v>33</v>
      </c>
      <c r="T14" s="9" t="s">
        <v>1129</v>
      </c>
      <c r="U14" s="9" t="s">
        <v>8120</v>
      </c>
      <c r="V14" s="9" t="s">
        <v>8119</v>
      </c>
      <c r="W14" s="4" t="s">
        <v>4536</v>
      </c>
      <c r="X14" s="9" t="s">
        <v>4893</v>
      </c>
      <c r="Y14" s="4" t="s">
        <v>9</v>
      </c>
    </row>
    <row r="15" spans="1:25">
      <c r="A15" s="4">
        <v>11</v>
      </c>
      <c r="B15" s="4" t="s">
        <v>8078</v>
      </c>
      <c r="C15" s="4" t="s">
        <v>8079</v>
      </c>
      <c r="D15" s="4" t="s">
        <v>49</v>
      </c>
      <c r="E15" s="4" t="s">
        <v>33</v>
      </c>
      <c r="F15" s="4" t="s">
        <v>1063</v>
      </c>
      <c r="G15" s="4" t="s">
        <v>1075</v>
      </c>
      <c r="H15" s="4" t="s">
        <v>8121</v>
      </c>
      <c r="I15" s="4" t="s">
        <v>8122</v>
      </c>
      <c r="J15" s="4" t="s">
        <v>1229</v>
      </c>
      <c r="K15" s="4" t="s">
        <v>9</v>
      </c>
      <c r="L15" s="9" t="s">
        <v>8123</v>
      </c>
      <c r="M15" s="9" t="s">
        <v>8124</v>
      </c>
      <c r="N15" s="4" t="s">
        <v>1142</v>
      </c>
      <c r="O15" s="4" t="s">
        <v>6675</v>
      </c>
      <c r="P15" s="4" t="s">
        <v>8078</v>
      </c>
      <c r="Q15" s="4" t="s">
        <v>8079</v>
      </c>
      <c r="R15" s="4" t="s">
        <v>49</v>
      </c>
      <c r="S15" s="9" t="s">
        <v>33</v>
      </c>
      <c r="T15" s="9" t="s">
        <v>1154</v>
      </c>
      <c r="U15" s="9" t="s">
        <v>8125</v>
      </c>
      <c r="V15" s="9" t="s">
        <v>8124</v>
      </c>
      <c r="W15" s="4" t="s">
        <v>1142</v>
      </c>
      <c r="X15" s="9" t="s">
        <v>4183</v>
      </c>
      <c r="Y15" s="4" t="s">
        <v>9</v>
      </c>
    </row>
    <row r="16" spans="1:25">
      <c r="A16" s="4">
        <v>12</v>
      </c>
      <c r="B16" s="4" t="s">
        <v>8078</v>
      </c>
      <c r="C16" s="4" t="s">
        <v>8079</v>
      </c>
      <c r="D16" s="4" t="s">
        <v>49</v>
      </c>
      <c r="E16" s="4" t="s">
        <v>33</v>
      </c>
      <c r="F16" s="4" t="s">
        <v>1202</v>
      </c>
      <c r="G16" s="4" t="s">
        <v>6419</v>
      </c>
      <c r="H16" s="4" t="s">
        <v>8126</v>
      </c>
      <c r="I16" s="4" t="s">
        <v>8127</v>
      </c>
      <c r="J16" s="4" t="s">
        <v>1050</v>
      </c>
      <c r="K16" s="4" t="s">
        <v>9</v>
      </c>
      <c r="L16" s="9" t="s">
        <v>8128</v>
      </c>
      <c r="M16" s="9" t="s">
        <v>8129</v>
      </c>
      <c r="N16" s="4" t="s">
        <v>4529</v>
      </c>
      <c r="O16" s="4" t="s">
        <v>6675</v>
      </c>
      <c r="P16" s="4" t="s">
        <v>8078</v>
      </c>
      <c r="Q16" s="4" t="s">
        <v>8079</v>
      </c>
      <c r="R16" s="4" t="s">
        <v>49</v>
      </c>
      <c r="S16" s="9" t="s">
        <v>33</v>
      </c>
      <c r="T16" s="9" t="s">
        <v>1202</v>
      </c>
      <c r="U16" s="9" t="s">
        <v>4580</v>
      </c>
      <c r="V16" s="9" t="s">
        <v>8129</v>
      </c>
      <c r="W16" s="4" t="s">
        <v>4529</v>
      </c>
      <c r="X16" s="9" t="s">
        <v>4183</v>
      </c>
      <c r="Y16" s="4" t="s">
        <v>9</v>
      </c>
    </row>
    <row r="17" spans="1:25">
      <c r="A17" s="4">
        <v>13</v>
      </c>
      <c r="B17" s="4" t="s">
        <v>8078</v>
      </c>
      <c r="C17" s="4" t="s">
        <v>8079</v>
      </c>
      <c r="D17" s="4" t="s">
        <v>49</v>
      </c>
      <c r="E17" s="4" t="s">
        <v>33</v>
      </c>
      <c r="F17" s="4" t="s">
        <v>1154</v>
      </c>
      <c r="G17" s="4" t="s">
        <v>1150</v>
      </c>
      <c r="H17" s="4" t="s">
        <v>8130</v>
      </c>
      <c r="I17" s="4" t="s">
        <v>8131</v>
      </c>
      <c r="J17" s="4" t="s">
        <v>1023</v>
      </c>
      <c r="K17" s="4" t="s">
        <v>9</v>
      </c>
      <c r="L17" s="9" t="s">
        <v>8132</v>
      </c>
      <c r="M17" s="9" t="s">
        <v>8133</v>
      </c>
      <c r="N17" s="4" t="s">
        <v>1149</v>
      </c>
      <c r="O17" s="4" t="s">
        <v>6675</v>
      </c>
      <c r="P17" s="4" t="s">
        <v>8078</v>
      </c>
      <c r="Q17" s="4" t="s">
        <v>8079</v>
      </c>
      <c r="R17" s="4" t="s">
        <v>49</v>
      </c>
      <c r="S17" s="9" t="s">
        <v>33</v>
      </c>
      <c r="T17" s="9" t="s">
        <v>1275</v>
      </c>
      <c r="U17" s="9" t="s">
        <v>4601</v>
      </c>
      <c r="V17" s="9" t="s">
        <v>8133</v>
      </c>
      <c r="W17" s="4" t="s">
        <v>1149</v>
      </c>
      <c r="X17" s="9" t="s">
        <v>4183</v>
      </c>
      <c r="Y17" s="4" t="s">
        <v>9</v>
      </c>
    </row>
    <row r="18" spans="1:25">
      <c r="A18" s="4">
        <v>14</v>
      </c>
      <c r="B18" s="4" t="s">
        <v>8078</v>
      </c>
      <c r="C18" s="4" t="s">
        <v>8079</v>
      </c>
      <c r="D18" s="4" t="s">
        <v>49</v>
      </c>
      <c r="E18" s="4" t="s">
        <v>35</v>
      </c>
      <c r="F18" s="4" t="s">
        <v>1948</v>
      </c>
      <c r="G18" s="4" t="s">
        <v>981</v>
      </c>
      <c r="H18" s="4" t="s">
        <v>1963</v>
      </c>
      <c r="I18" s="4" t="s">
        <v>1964</v>
      </c>
      <c r="J18" s="4" t="s">
        <v>1965</v>
      </c>
      <c r="K18" s="4" t="s">
        <v>15</v>
      </c>
      <c r="L18" s="9" t="s">
        <v>8134</v>
      </c>
      <c r="M18" s="9" t="s">
        <v>8135</v>
      </c>
      <c r="N18" s="4" t="s">
        <v>8136</v>
      </c>
      <c r="O18" s="4" t="s">
        <v>6675</v>
      </c>
      <c r="P18" s="4" t="s">
        <v>8078</v>
      </c>
      <c r="Q18" s="4" t="s">
        <v>8079</v>
      </c>
      <c r="R18" s="4" t="s">
        <v>49</v>
      </c>
      <c r="S18" s="9" t="s">
        <v>35</v>
      </c>
      <c r="T18" s="9" t="s">
        <v>1893</v>
      </c>
      <c r="U18" s="9" t="s">
        <v>4836</v>
      </c>
      <c r="V18" s="9" t="s">
        <v>8135</v>
      </c>
      <c r="W18" s="4" t="s">
        <v>8136</v>
      </c>
      <c r="X18" s="9" t="s">
        <v>4183</v>
      </c>
      <c r="Y18" s="4" t="s">
        <v>9</v>
      </c>
    </row>
    <row r="19" spans="1:25">
      <c r="A19" s="4">
        <v>15</v>
      </c>
      <c r="B19" s="4" t="s">
        <v>8078</v>
      </c>
      <c r="C19" s="4" t="s">
        <v>8079</v>
      </c>
      <c r="D19" s="4" t="s">
        <v>49</v>
      </c>
      <c r="E19" s="4" t="s">
        <v>35</v>
      </c>
      <c r="F19" s="4" t="s">
        <v>2011</v>
      </c>
      <c r="G19" s="4" t="s">
        <v>4894</v>
      </c>
      <c r="H19" s="4" t="s">
        <v>8137</v>
      </c>
      <c r="I19" s="4" t="s">
        <v>8138</v>
      </c>
      <c r="J19" s="4" t="s">
        <v>8139</v>
      </c>
      <c r="K19" s="4" t="s">
        <v>9</v>
      </c>
      <c r="L19" s="9" t="s">
        <v>8140</v>
      </c>
      <c r="M19" s="9" t="s">
        <v>8141</v>
      </c>
      <c r="N19" s="4" t="s">
        <v>1944</v>
      </c>
      <c r="O19" s="4" t="s">
        <v>5661</v>
      </c>
      <c r="P19" s="4" t="s">
        <v>8078</v>
      </c>
      <c r="Q19" s="4" t="s">
        <v>8079</v>
      </c>
      <c r="R19" s="4" t="s">
        <v>49</v>
      </c>
      <c r="S19" s="9" t="s">
        <v>35</v>
      </c>
      <c r="T19" s="9" t="s">
        <v>2011</v>
      </c>
      <c r="U19" s="9" t="s">
        <v>8142</v>
      </c>
      <c r="V19" s="9" t="s">
        <v>8141</v>
      </c>
      <c r="W19" s="4" t="s">
        <v>1944</v>
      </c>
      <c r="X19" s="9" t="s">
        <v>4162</v>
      </c>
      <c r="Y19" s="4" t="s">
        <v>9</v>
      </c>
    </row>
    <row r="20" spans="1:25">
      <c r="A20" s="4">
        <v>16</v>
      </c>
      <c r="B20" s="4" t="s">
        <v>8078</v>
      </c>
      <c r="C20" s="4" t="s">
        <v>8079</v>
      </c>
      <c r="D20" s="4" t="s">
        <v>49</v>
      </c>
      <c r="E20" s="4" t="s">
        <v>34</v>
      </c>
      <c r="F20" s="4" t="s">
        <v>2615</v>
      </c>
      <c r="G20" s="4" t="s">
        <v>2616</v>
      </c>
      <c r="H20" s="4" t="s">
        <v>8143</v>
      </c>
      <c r="I20" s="4" t="s">
        <v>8144</v>
      </c>
      <c r="J20" s="4" t="s">
        <v>2737</v>
      </c>
      <c r="K20" s="4" t="s">
        <v>9</v>
      </c>
      <c r="L20" s="9" t="s">
        <v>8145</v>
      </c>
      <c r="M20" s="9" t="s">
        <v>8146</v>
      </c>
      <c r="N20" s="4" t="s">
        <v>8147</v>
      </c>
      <c r="O20" s="4" t="s">
        <v>5661</v>
      </c>
      <c r="P20" s="4" t="s">
        <v>8078</v>
      </c>
      <c r="Q20" s="4" t="s">
        <v>8079</v>
      </c>
      <c r="R20" s="4" t="s">
        <v>49</v>
      </c>
      <c r="S20" s="9" t="s">
        <v>32</v>
      </c>
      <c r="T20" s="9" t="s">
        <v>2127</v>
      </c>
      <c r="U20" s="9" t="s">
        <v>8148</v>
      </c>
      <c r="V20" s="9" t="s">
        <v>8146</v>
      </c>
      <c r="W20" s="4" t="s">
        <v>8147</v>
      </c>
      <c r="X20" s="9" t="s">
        <v>4183</v>
      </c>
      <c r="Y20" s="4" t="s">
        <v>9</v>
      </c>
    </row>
    <row r="21" spans="1:25">
      <c r="A21" s="4">
        <v>17</v>
      </c>
      <c r="B21" s="4" t="s">
        <v>8078</v>
      </c>
      <c r="C21" s="4" t="s">
        <v>8079</v>
      </c>
      <c r="D21" s="4" t="s">
        <v>49</v>
      </c>
      <c r="E21" s="4" t="s">
        <v>38</v>
      </c>
      <c r="F21" s="4" t="s">
        <v>1395</v>
      </c>
      <c r="G21" s="4" t="s">
        <v>1606</v>
      </c>
      <c r="H21" s="4" t="s">
        <v>8149</v>
      </c>
      <c r="I21" s="4" t="s">
        <v>8150</v>
      </c>
      <c r="J21" s="4" t="s">
        <v>1358</v>
      </c>
      <c r="K21" s="4" t="s">
        <v>9</v>
      </c>
      <c r="L21" s="9" t="s">
        <v>8151</v>
      </c>
      <c r="M21" s="9" t="s">
        <v>8152</v>
      </c>
      <c r="N21" s="4" t="s">
        <v>1354</v>
      </c>
      <c r="O21" s="4" t="s">
        <v>6675</v>
      </c>
      <c r="P21" s="4" t="s">
        <v>8078</v>
      </c>
      <c r="Q21" s="4" t="s">
        <v>8079</v>
      </c>
      <c r="R21" s="4" t="s">
        <v>49</v>
      </c>
      <c r="S21" s="9" t="s">
        <v>32</v>
      </c>
      <c r="T21" s="9" t="s">
        <v>2214</v>
      </c>
      <c r="U21" s="9" t="s">
        <v>4977</v>
      </c>
      <c r="V21" s="9" t="s">
        <v>8152</v>
      </c>
      <c r="W21" s="4" t="s">
        <v>1354</v>
      </c>
      <c r="X21" s="9" t="s">
        <v>4183</v>
      </c>
      <c r="Y21" s="4" t="s">
        <v>9</v>
      </c>
    </row>
    <row r="22" spans="1:25">
      <c r="A22" s="4">
        <v>18</v>
      </c>
      <c r="B22" s="4" t="s">
        <v>8078</v>
      </c>
      <c r="C22" s="4" t="s">
        <v>8079</v>
      </c>
      <c r="D22" s="4" t="s">
        <v>49</v>
      </c>
      <c r="E22" s="4" t="s">
        <v>32</v>
      </c>
      <c r="F22" s="4" t="s">
        <v>2214</v>
      </c>
      <c r="G22" s="4" t="s">
        <v>2221</v>
      </c>
      <c r="H22" s="4" t="s">
        <v>8153</v>
      </c>
      <c r="I22" s="4" t="s">
        <v>8154</v>
      </c>
      <c r="J22" s="4" t="s">
        <v>2093</v>
      </c>
      <c r="K22" s="4" t="s">
        <v>9</v>
      </c>
      <c r="L22" s="9" t="s">
        <v>8155</v>
      </c>
      <c r="M22" s="9" t="s">
        <v>8156</v>
      </c>
      <c r="N22" s="4" t="s">
        <v>8157</v>
      </c>
      <c r="O22" s="4" t="s">
        <v>6675</v>
      </c>
      <c r="P22" s="4" t="s">
        <v>8078</v>
      </c>
      <c r="Q22" s="4" t="s">
        <v>8079</v>
      </c>
      <c r="R22" s="4" t="s">
        <v>49</v>
      </c>
      <c r="S22" s="9" t="s">
        <v>32</v>
      </c>
      <c r="T22" s="9" t="s">
        <v>2214</v>
      </c>
      <c r="U22" s="9" t="s">
        <v>2244</v>
      </c>
      <c r="V22" s="9" t="s">
        <v>8156</v>
      </c>
      <c r="W22" s="4" t="s">
        <v>8157</v>
      </c>
      <c r="X22" s="9" t="s">
        <v>4183</v>
      </c>
      <c r="Y22" s="4" t="s">
        <v>15</v>
      </c>
    </row>
    <row r="23" spans="1:25">
      <c r="A23" s="4">
        <v>19</v>
      </c>
      <c r="B23" s="4" t="s">
        <v>8078</v>
      </c>
      <c r="C23" s="4" t="s">
        <v>8079</v>
      </c>
      <c r="D23" s="4" t="s">
        <v>49</v>
      </c>
      <c r="E23" s="4" t="s">
        <v>32</v>
      </c>
      <c r="F23" s="4" t="s">
        <v>2255</v>
      </c>
      <c r="G23" s="4" t="s">
        <v>8158</v>
      </c>
      <c r="H23" s="4" t="s">
        <v>8159</v>
      </c>
      <c r="I23" s="4" t="s">
        <v>8160</v>
      </c>
      <c r="J23" s="4" t="s">
        <v>2224</v>
      </c>
      <c r="K23" s="4" t="s">
        <v>9</v>
      </c>
      <c r="L23" s="9" t="s">
        <v>8161</v>
      </c>
      <c r="M23" s="9" t="s">
        <v>8162</v>
      </c>
      <c r="N23" s="4" t="s">
        <v>7165</v>
      </c>
      <c r="O23" s="4" t="s">
        <v>6675</v>
      </c>
      <c r="P23" s="4" t="s">
        <v>8078</v>
      </c>
      <c r="Q23" s="4" t="s">
        <v>8079</v>
      </c>
      <c r="R23" s="4" t="s">
        <v>49</v>
      </c>
      <c r="S23" s="9" t="s">
        <v>32</v>
      </c>
      <c r="T23" s="9" t="s">
        <v>2319</v>
      </c>
      <c r="U23" s="9" t="s">
        <v>5010</v>
      </c>
      <c r="V23" s="9" t="s">
        <v>8162</v>
      </c>
      <c r="W23" s="4" t="s">
        <v>7165</v>
      </c>
      <c r="X23" s="9" t="s">
        <v>4183</v>
      </c>
      <c r="Y23" s="4" t="s">
        <v>9</v>
      </c>
    </row>
    <row r="24" spans="1:25">
      <c r="A24" s="4">
        <v>20</v>
      </c>
      <c r="B24" s="4" t="s">
        <v>8078</v>
      </c>
      <c r="C24" s="4" t="s">
        <v>8079</v>
      </c>
      <c r="D24" s="4" t="s">
        <v>49</v>
      </c>
      <c r="E24" s="4" t="s">
        <v>34</v>
      </c>
      <c r="F24" s="4" t="s">
        <v>2605</v>
      </c>
      <c r="G24" s="4" t="s">
        <v>2664</v>
      </c>
      <c r="H24" s="4" t="s">
        <v>8163</v>
      </c>
      <c r="I24" s="4" t="s">
        <v>8164</v>
      </c>
      <c r="J24" s="4" t="s">
        <v>2733</v>
      </c>
      <c r="K24" s="4" t="s">
        <v>9</v>
      </c>
      <c r="L24" s="9" t="s">
        <v>8165</v>
      </c>
      <c r="M24" s="9" t="s">
        <v>8166</v>
      </c>
      <c r="N24" s="4" t="s">
        <v>4297</v>
      </c>
      <c r="O24" s="4" t="s">
        <v>6675</v>
      </c>
      <c r="P24" s="4" t="s">
        <v>8078</v>
      </c>
      <c r="Q24" s="4" t="s">
        <v>8079</v>
      </c>
      <c r="R24" s="4" t="s">
        <v>49</v>
      </c>
      <c r="S24" s="9" t="s">
        <v>34</v>
      </c>
      <c r="T24" s="9" t="s">
        <v>2605</v>
      </c>
      <c r="U24" s="9" t="s">
        <v>8167</v>
      </c>
      <c r="V24" s="9" t="s">
        <v>8166</v>
      </c>
      <c r="W24" s="4" t="s">
        <v>4297</v>
      </c>
      <c r="X24" s="9" t="s">
        <v>4196</v>
      </c>
      <c r="Y24" s="4" t="s">
        <v>9</v>
      </c>
    </row>
    <row r="25" spans="1:25">
      <c r="A25" s="4">
        <v>21</v>
      </c>
      <c r="B25" s="4" t="s">
        <v>8078</v>
      </c>
      <c r="C25" s="4" t="s">
        <v>8079</v>
      </c>
      <c r="D25" s="4" t="s">
        <v>49</v>
      </c>
      <c r="E25" s="4" t="s">
        <v>27</v>
      </c>
      <c r="F25" s="4" t="s">
        <v>2947</v>
      </c>
      <c r="G25" s="4" t="s">
        <v>2978</v>
      </c>
      <c r="H25" s="4" t="s">
        <v>8168</v>
      </c>
      <c r="I25" s="4" t="s">
        <v>8169</v>
      </c>
      <c r="J25" s="4" t="s">
        <v>2768</v>
      </c>
      <c r="K25" s="4" t="s">
        <v>9</v>
      </c>
      <c r="L25" s="9" t="s">
        <v>8170</v>
      </c>
      <c r="M25" s="9" t="s">
        <v>8171</v>
      </c>
      <c r="N25" s="4" t="s">
        <v>5423</v>
      </c>
      <c r="O25" s="4" t="s">
        <v>6675</v>
      </c>
      <c r="P25" s="4" t="s">
        <v>8078</v>
      </c>
      <c r="Q25" s="4" t="s">
        <v>8079</v>
      </c>
      <c r="R25" s="4" t="s">
        <v>49</v>
      </c>
      <c r="S25" s="9" t="s">
        <v>27</v>
      </c>
      <c r="T25" s="9" t="s">
        <v>3146</v>
      </c>
      <c r="U25" s="9" t="s">
        <v>8172</v>
      </c>
      <c r="V25" s="9" t="s">
        <v>8171</v>
      </c>
      <c r="W25" s="4" t="s">
        <v>5423</v>
      </c>
      <c r="X25" s="9" t="s">
        <v>4183</v>
      </c>
      <c r="Y25" s="4" t="s">
        <v>9</v>
      </c>
    </row>
    <row r="26" spans="1:25">
      <c r="A26" s="4">
        <v>22</v>
      </c>
      <c r="B26" s="4" t="s">
        <v>8078</v>
      </c>
      <c r="C26" s="4" t="s">
        <v>8079</v>
      </c>
      <c r="D26" s="4" t="s">
        <v>49</v>
      </c>
      <c r="E26" s="4" t="s">
        <v>30</v>
      </c>
      <c r="F26" s="4" t="s">
        <v>3181</v>
      </c>
      <c r="G26" s="4" t="s">
        <v>3186</v>
      </c>
      <c r="H26" s="4" t="s">
        <v>5455</v>
      </c>
      <c r="I26" s="4" t="s">
        <v>5456</v>
      </c>
      <c r="J26" s="4" t="s">
        <v>3383</v>
      </c>
      <c r="K26" s="4" t="s">
        <v>9</v>
      </c>
      <c r="L26" s="9" t="s">
        <v>8173</v>
      </c>
      <c r="M26" s="9" t="s">
        <v>8174</v>
      </c>
      <c r="N26" s="4" t="s">
        <v>3394</v>
      </c>
      <c r="O26" s="4" t="s">
        <v>6675</v>
      </c>
      <c r="P26" s="4" t="s">
        <v>8078</v>
      </c>
      <c r="Q26" s="4" t="s">
        <v>8079</v>
      </c>
      <c r="R26" s="4" t="s">
        <v>49</v>
      </c>
      <c r="S26" s="9" t="s">
        <v>30</v>
      </c>
      <c r="T26" s="9" t="s">
        <v>3181</v>
      </c>
      <c r="U26" s="9" t="s">
        <v>8175</v>
      </c>
      <c r="V26" s="9" t="s">
        <v>8174</v>
      </c>
      <c r="W26" s="4" t="s">
        <v>3394</v>
      </c>
      <c r="X26" s="9" t="s">
        <v>4157</v>
      </c>
      <c r="Y26" s="4" t="s">
        <v>9</v>
      </c>
    </row>
    <row r="27" spans="1:25">
      <c r="A27" s="4">
        <v>23</v>
      </c>
      <c r="B27" s="4" t="s">
        <v>8078</v>
      </c>
      <c r="C27" s="4" t="s">
        <v>8079</v>
      </c>
      <c r="D27" s="4" t="s">
        <v>49</v>
      </c>
      <c r="E27" s="4" t="s">
        <v>30</v>
      </c>
      <c r="F27" s="4" t="s">
        <v>3218</v>
      </c>
      <c r="G27" s="4" t="s">
        <v>3239</v>
      </c>
      <c r="H27" s="4" t="s">
        <v>7784</v>
      </c>
      <c r="I27" s="4" t="s">
        <v>7785</v>
      </c>
      <c r="J27" s="4" t="s">
        <v>3217</v>
      </c>
      <c r="K27" s="4" t="s">
        <v>10</v>
      </c>
      <c r="L27" s="9" t="s">
        <v>8176</v>
      </c>
      <c r="M27" s="9" t="s">
        <v>8177</v>
      </c>
      <c r="N27" s="4" t="s">
        <v>8178</v>
      </c>
      <c r="O27" s="4" t="s">
        <v>5661</v>
      </c>
      <c r="P27" s="4" t="s">
        <v>8078</v>
      </c>
      <c r="Q27" s="4" t="s">
        <v>8079</v>
      </c>
      <c r="R27" s="4" t="s">
        <v>49</v>
      </c>
      <c r="S27" s="9" t="s">
        <v>30</v>
      </c>
      <c r="T27" s="9" t="s">
        <v>3218</v>
      </c>
      <c r="U27" s="9" t="s">
        <v>8179</v>
      </c>
      <c r="V27" s="9" t="s">
        <v>8177</v>
      </c>
      <c r="W27" s="4" t="s">
        <v>8178</v>
      </c>
      <c r="X27" s="9" t="s">
        <v>4365</v>
      </c>
      <c r="Y27" s="4" t="s">
        <v>9</v>
      </c>
    </row>
    <row r="28" spans="1:25">
      <c r="A28" s="4">
        <v>24</v>
      </c>
      <c r="B28" s="4" t="s">
        <v>8078</v>
      </c>
      <c r="C28" s="4" t="s">
        <v>8079</v>
      </c>
      <c r="D28" s="4" t="s">
        <v>49</v>
      </c>
      <c r="E28" s="4" t="s">
        <v>30</v>
      </c>
      <c r="F28" s="4" t="s">
        <v>3268</v>
      </c>
      <c r="G28" s="4" t="s">
        <v>3306</v>
      </c>
      <c r="H28" s="4" t="s">
        <v>8180</v>
      </c>
      <c r="I28" s="4" t="s">
        <v>8181</v>
      </c>
      <c r="J28" s="4" t="s">
        <v>8182</v>
      </c>
      <c r="K28" s="4" t="s">
        <v>9</v>
      </c>
      <c r="L28" s="9" t="s">
        <v>8183</v>
      </c>
      <c r="M28" s="9" t="s">
        <v>8184</v>
      </c>
      <c r="N28" s="4" t="s">
        <v>5579</v>
      </c>
      <c r="O28" s="4" t="s">
        <v>5661</v>
      </c>
      <c r="P28" s="4" t="s">
        <v>8078</v>
      </c>
      <c r="Q28" s="4" t="s">
        <v>8079</v>
      </c>
      <c r="R28" s="4" t="s">
        <v>49</v>
      </c>
      <c r="S28" s="9" t="s">
        <v>30</v>
      </c>
      <c r="T28" s="9" t="s">
        <v>3268</v>
      </c>
      <c r="U28" s="9" t="s">
        <v>8185</v>
      </c>
      <c r="V28" s="9" t="s">
        <v>8184</v>
      </c>
      <c r="W28" s="4" t="s">
        <v>5579</v>
      </c>
      <c r="X28" s="9" t="s">
        <v>8186</v>
      </c>
      <c r="Y28" s="4" t="s">
        <v>9</v>
      </c>
    </row>
    <row r="29" spans="1:25">
      <c r="A29" s="4">
        <v>25</v>
      </c>
      <c r="B29" s="4" t="s">
        <v>8078</v>
      </c>
      <c r="C29" s="4" t="s">
        <v>8079</v>
      </c>
      <c r="D29" s="4" t="s">
        <v>49</v>
      </c>
      <c r="E29" s="4" t="s">
        <v>30</v>
      </c>
      <c r="F29" s="4" t="s">
        <v>3268</v>
      </c>
      <c r="G29" s="4" t="s">
        <v>3306</v>
      </c>
      <c r="H29" s="4" t="s">
        <v>8180</v>
      </c>
      <c r="I29" s="4" t="s">
        <v>8181</v>
      </c>
      <c r="J29" s="4" t="s">
        <v>8182</v>
      </c>
      <c r="K29" s="4" t="s">
        <v>9</v>
      </c>
      <c r="L29" s="9" t="s">
        <v>8187</v>
      </c>
      <c r="M29" s="9" t="s">
        <v>8188</v>
      </c>
      <c r="N29" s="4" t="s">
        <v>3471</v>
      </c>
      <c r="O29" s="4" t="s">
        <v>5661</v>
      </c>
      <c r="P29" s="4" t="s">
        <v>8078</v>
      </c>
      <c r="Q29" s="4" t="s">
        <v>8079</v>
      </c>
      <c r="R29" s="4" t="s">
        <v>49</v>
      </c>
      <c r="S29" s="9" t="s">
        <v>30</v>
      </c>
      <c r="T29" s="9" t="s">
        <v>3268</v>
      </c>
      <c r="U29" s="9" t="s">
        <v>8185</v>
      </c>
      <c r="V29" s="9" t="s">
        <v>8188</v>
      </c>
      <c r="W29" s="4" t="s">
        <v>3471</v>
      </c>
      <c r="X29" s="9" t="s">
        <v>4346</v>
      </c>
      <c r="Y29" s="4" t="s">
        <v>9</v>
      </c>
    </row>
    <row r="30" spans="1:25">
      <c r="A30" s="4">
        <v>26</v>
      </c>
      <c r="B30" s="4" t="s">
        <v>8078</v>
      </c>
      <c r="C30" s="4" t="s">
        <v>8079</v>
      </c>
      <c r="D30" s="4" t="s">
        <v>49</v>
      </c>
      <c r="E30" s="4" t="s">
        <v>30</v>
      </c>
      <c r="F30" s="4" t="s">
        <v>3268</v>
      </c>
      <c r="G30" s="4" t="s">
        <v>3276</v>
      </c>
      <c r="H30" s="4" t="s">
        <v>8189</v>
      </c>
      <c r="I30" s="4" t="s">
        <v>8190</v>
      </c>
      <c r="J30" s="4" t="s">
        <v>3285</v>
      </c>
      <c r="K30" s="4" t="s">
        <v>9</v>
      </c>
      <c r="L30" s="9" t="s">
        <v>8191</v>
      </c>
      <c r="M30" s="9" t="s">
        <v>8190</v>
      </c>
      <c r="N30" s="4" t="s">
        <v>3285</v>
      </c>
      <c r="O30" s="4" t="s">
        <v>6675</v>
      </c>
      <c r="P30" s="4" t="s">
        <v>8078</v>
      </c>
      <c r="Q30" s="4" t="s">
        <v>8079</v>
      </c>
      <c r="R30" s="4" t="s">
        <v>49</v>
      </c>
      <c r="S30" s="9" t="s">
        <v>30</v>
      </c>
      <c r="T30" s="9" t="s">
        <v>3268</v>
      </c>
      <c r="U30" s="9" t="s">
        <v>5479</v>
      </c>
      <c r="V30" s="9" t="s">
        <v>8190</v>
      </c>
      <c r="W30" s="4" t="s">
        <v>3285</v>
      </c>
      <c r="X30" s="9" t="s">
        <v>4157</v>
      </c>
      <c r="Y30" s="4" t="s">
        <v>9</v>
      </c>
    </row>
    <row r="31" spans="1:25">
      <c r="A31" s="4">
        <v>27</v>
      </c>
      <c r="B31" s="4" t="s">
        <v>8078</v>
      </c>
      <c r="C31" s="4" t="s">
        <v>8079</v>
      </c>
      <c r="D31" s="4" t="s">
        <v>49</v>
      </c>
      <c r="E31" s="4" t="s">
        <v>30</v>
      </c>
      <c r="F31" s="4" t="s">
        <v>3268</v>
      </c>
      <c r="G31" s="4" t="s">
        <v>3300</v>
      </c>
      <c r="H31" s="4" t="s">
        <v>8192</v>
      </c>
      <c r="I31" s="4" t="s">
        <v>8193</v>
      </c>
      <c r="J31" s="4" t="s">
        <v>3255</v>
      </c>
      <c r="K31" s="4" t="s">
        <v>9</v>
      </c>
      <c r="L31" s="9" t="s">
        <v>8194</v>
      </c>
      <c r="M31" s="9" t="s">
        <v>8195</v>
      </c>
      <c r="N31" s="4" t="s">
        <v>3394</v>
      </c>
      <c r="O31" s="4" t="s">
        <v>6675</v>
      </c>
      <c r="P31" s="4" t="s">
        <v>8078</v>
      </c>
      <c r="Q31" s="4" t="s">
        <v>8079</v>
      </c>
      <c r="R31" s="4" t="s">
        <v>49</v>
      </c>
      <c r="S31" s="9" t="s">
        <v>30</v>
      </c>
      <c r="T31" s="9" t="s">
        <v>3355</v>
      </c>
      <c r="U31" s="9" t="s">
        <v>8196</v>
      </c>
      <c r="V31" s="9" t="s">
        <v>8195</v>
      </c>
      <c r="W31" s="4" t="s">
        <v>3394</v>
      </c>
      <c r="X31" s="9" t="s">
        <v>4157</v>
      </c>
      <c r="Y31" s="4" t="s">
        <v>9</v>
      </c>
    </row>
    <row r="32" spans="1:25">
      <c r="A32" s="4">
        <v>28</v>
      </c>
      <c r="B32" s="4" t="s">
        <v>8078</v>
      </c>
      <c r="C32" s="4" t="s">
        <v>8079</v>
      </c>
      <c r="D32" s="4" t="s">
        <v>49</v>
      </c>
      <c r="E32" s="4" t="s">
        <v>36</v>
      </c>
      <c r="F32" s="4" t="s">
        <v>775</v>
      </c>
      <c r="G32" s="4" t="s">
        <v>8197</v>
      </c>
      <c r="H32" s="4" t="s">
        <v>8198</v>
      </c>
      <c r="I32" s="4" t="s">
        <v>8199</v>
      </c>
      <c r="J32" s="4" t="s">
        <v>824</v>
      </c>
      <c r="K32" s="4" t="s">
        <v>9</v>
      </c>
      <c r="L32" s="9" t="s">
        <v>8200</v>
      </c>
      <c r="M32" s="9" t="s">
        <v>8201</v>
      </c>
      <c r="N32" s="4" t="s">
        <v>774</v>
      </c>
      <c r="O32" s="4" t="s">
        <v>6675</v>
      </c>
      <c r="P32" s="4" t="s">
        <v>8078</v>
      </c>
      <c r="Q32" s="4" t="s">
        <v>8079</v>
      </c>
      <c r="R32" s="4" t="s">
        <v>49</v>
      </c>
      <c r="S32" s="9" t="s">
        <v>37</v>
      </c>
      <c r="T32" s="9" t="s">
        <v>3575</v>
      </c>
      <c r="U32" s="9" t="s">
        <v>8202</v>
      </c>
      <c r="V32" s="9" t="s">
        <v>8201</v>
      </c>
      <c r="W32" s="4" t="s">
        <v>774</v>
      </c>
      <c r="X32" s="9" t="s">
        <v>4183</v>
      </c>
      <c r="Y32" s="4" t="s">
        <v>9</v>
      </c>
    </row>
    <row r="33" spans="1:25">
      <c r="A33" s="4">
        <v>29</v>
      </c>
      <c r="B33" s="4" t="s">
        <v>8078</v>
      </c>
      <c r="C33" s="4" t="s">
        <v>8079</v>
      </c>
      <c r="D33" s="4" t="s">
        <v>49</v>
      </c>
      <c r="E33" s="4" t="s">
        <v>26</v>
      </c>
      <c r="F33" s="4" t="s">
        <v>1675</v>
      </c>
      <c r="G33" s="4" t="s">
        <v>100</v>
      </c>
      <c r="H33" s="4" t="s">
        <v>8203</v>
      </c>
      <c r="I33" s="4" t="s">
        <v>8204</v>
      </c>
      <c r="J33" s="4" t="s">
        <v>1694</v>
      </c>
      <c r="K33" s="4" t="s">
        <v>9</v>
      </c>
      <c r="L33" s="9" t="s">
        <v>8205</v>
      </c>
      <c r="M33" s="9" t="s">
        <v>8206</v>
      </c>
      <c r="N33" s="4" t="s">
        <v>8207</v>
      </c>
      <c r="O33" s="4" t="s">
        <v>5661</v>
      </c>
      <c r="P33" s="4" t="s">
        <v>8078</v>
      </c>
      <c r="Q33" s="4" t="s">
        <v>8079</v>
      </c>
      <c r="R33" s="4" t="s">
        <v>49</v>
      </c>
      <c r="S33" s="9" t="s">
        <v>37</v>
      </c>
      <c r="T33" s="9" t="s">
        <v>3830</v>
      </c>
      <c r="U33" s="9" t="s">
        <v>8208</v>
      </c>
      <c r="V33" s="9" t="s">
        <v>8206</v>
      </c>
      <c r="W33" s="4" t="s">
        <v>8207</v>
      </c>
      <c r="X33" s="9" t="s">
        <v>4149</v>
      </c>
      <c r="Y33" s="4" t="s">
        <v>9</v>
      </c>
    </row>
  </sheetData>
  <autoFilter ref="A4:Y33">
    <extLst/>
  </autoFilter>
  <mergeCells count="26">
    <mergeCell ref="A1:Y1"/>
    <mergeCell ref="B2:N2"/>
    <mergeCell ref="P2:Y2"/>
    <mergeCell ref="L3:N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2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allowBlank="1" showInputMessage="1" showErrorMessage="1" sqref="X4 X1:X2">
      <formula1>"无,户主,配偶,之子,之女,之儿媳,之女婿,之孙子,之孙女,之外孙子,之外孙女,之父,之母,之岳父,之岳母,之公公,之婆婆,之祖父,之祖母,之外祖父,之外祖母,之兄弟姐妹,之曾孙子,之曾孙女,之侄儿,之侄女,之兄弟媳妇,之叔伯,其他"</formula1>
    </dataValidation>
    <dataValidation type="list" allowBlank="1" showInputMessage="1" showErrorMessage="1" sqref="K1:K4 Y1:Y4">
      <formula1>"已脱贫,预脱贫,未脱贫"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普洱市景东县党政机关单位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统计表</vt:lpstr>
      <vt:lpstr>脱贫</vt:lpstr>
      <vt:lpstr>自然增加</vt:lpstr>
      <vt:lpstr>自然减少</vt:lpstr>
      <vt:lpstr>成员转移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pc</cp:lastModifiedBy>
  <dcterms:created xsi:type="dcterms:W3CDTF">2020-11-07T02:04:00Z</dcterms:created>
  <dcterms:modified xsi:type="dcterms:W3CDTF">2020-11-09T13:53:28Z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